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Nishah Malik\Desktop\Collections\2024\Britain Under Threat\"/>
    </mc:Choice>
  </mc:AlternateContent>
  <xr:revisionPtr revIDLastSave="0" documentId="13_ncr:1_{353A8EC9-6A25-49BC-BFDF-1D34B38CCAF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rst World War" sheetId="3" r:id="rId1"/>
    <sheet name="Second World War" sheetId="19" r:id="rId2"/>
    <sheet name="Cold War" sheetId="2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<sst xmlns="http://schemas.openxmlformats.org/spreadsheetml/2006/main" count="1294" uniqueCount="647">
  <si>
    <t xml:space="preserve">Archive Reference and Title </t>
  </si>
  <si>
    <t xml:space="preserve">Contributor </t>
  </si>
  <si>
    <t>AIR 1/1259/204/9/8: Home Defence Reports and Instructions</t>
  </si>
  <si>
    <t xml:space="preserve">AIR 1/1269/204/9/86: Precautions Against Zeppelin Raids </t>
  </si>
  <si>
    <t>AIR 1/2123/207/73/5: Air Raid, 31st January to 1st February 1916</t>
  </si>
  <si>
    <t>AIR 1/2124/207/73/29: Airship and Aeroplane Raids Over Great Britain and Coast Bombardments</t>
  </si>
  <si>
    <t xml:space="preserve">AIR 1/2268/209/70/50: Questions and Answers in House of Lords Regarding Airship Raids </t>
  </si>
  <si>
    <t>AIR 1/2633: Anti-Zeppelin Defence</t>
  </si>
  <si>
    <t>AIR 1/721/4/6: Anti-Aircraft Precautions - Civilian Authority Action</t>
  </si>
  <si>
    <t>AIR 1/537/16/12/143: Instructions on The Issue of Air Raid Warning in UK</t>
  </si>
  <si>
    <t>AIR 1/543/16/15/4: Reports on Air Raids in Various Districts</t>
  </si>
  <si>
    <t>AIR 1/546/16/15/17: General Correspondences on Air Raids on England and Defence Measures Taken</t>
  </si>
  <si>
    <t>AIR 1/554/16/15/45: Home Defence Reports on Raids in London</t>
  </si>
  <si>
    <t>AIR 1/564/16/15/81: Reports and Correspondences on Zeppelin Raid on North of England</t>
  </si>
  <si>
    <t>AIR 1/567/16/15/119: Paper on  Visibility and Audibility of Zeppelins</t>
  </si>
  <si>
    <t>AIR 1/568/16/15/128: Air Raids on Dover</t>
  </si>
  <si>
    <t>AIR 1/587/16/15/189: Air Raids on London, 28th November 1916</t>
  </si>
  <si>
    <t xml:space="preserve">AIR 1/621/16/15/367: Proposed Scheme For Defence on England Against Air Raids, 11th March 1916 to 13th September 1916 </t>
  </si>
  <si>
    <t>AIR 1/633/17/122/89: Report on Zeppelin Raid, 23rd to 24th September 1916</t>
  </si>
  <si>
    <t>AIR 1/647/17/122/376: Suggested Method of Reporting Hostile Aircrafts</t>
  </si>
  <si>
    <t>AIR 1/564/16/15/82: Precautions To Be Taken In Air Raids - Lighting and Vehicles</t>
  </si>
  <si>
    <t xml:space="preserve">HO 191/27: Statistics of Air Raids Between 1914 and 1918 </t>
  </si>
  <si>
    <t>HO 45/10766/272183: Volunteer Training Corps Programme Information, 1914 to 1916</t>
  </si>
  <si>
    <t>HO 45/10793/302000: Lighting Restrictions in London, 1915 to 1919</t>
  </si>
  <si>
    <t xml:space="preserve">HO 45/10883/344919: Air Raids and Precautions </t>
  </si>
  <si>
    <t xml:space="preserve">HO 45/10884/346450: Effect of Bombs on Building Construction </t>
  </si>
  <si>
    <t>HO 45/11192: Defence Against Attacks By Enemy Aircrafts</t>
  </si>
  <si>
    <t>HO 45/11193: Defence Against Attacks By Enemy Aircrafts</t>
  </si>
  <si>
    <t>HO 45/20209: Air Raid Precautions Memorandum (1914 to 1918) and The Lighting Restrictions Order (1939)</t>
  </si>
  <si>
    <t>WO 32/5182: Publishing Gas Warfare Information</t>
  </si>
  <si>
    <t>WO 142/284: Data and Statistics on The Use of Gas, Respirators, and Post-War Repercussions</t>
  </si>
  <si>
    <t>WO 33/872: General Summary of Home Defence Emergency Schemes</t>
  </si>
  <si>
    <t>WO 33/885: Summary of Railway Arrangements in Connection With Home Defence</t>
  </si>
  <si>
    <t>WO 33/889: Summary of Railway Arrangements in Connection With Home Defence</t>
  </si>
  <si>
    <t>AIR 1/1040/204/5/1470: Home Defence Policy Against Enemy Aircraft, 15th June 1917 to 23rd October 1918</t>
  </si>
  <si>
    <t>AIR 1/1259/204/9/1: Home Defence Action Zeppelin Raids, 2nd October 1915 to 12th April 1916</t>
  </si>
  <si>
    <t xml:space="preserve">AIR 1/1604/204/84/7: Miscellaneous Correspondence on Air Raids </t>
  </si>
  <si>
    <t>AIR 1/2563: Proposed Action For Dealing With Zeppelins Attacking The East Coast</t>
  </si>
  <si>
    <t>AIR 1/308/15/226/185: Air Warnings System, 4th October 1917 to 21st December 1918</t>
  </si>
  <si>
    <t>AIR 1/537/16/12/144: Issue of Air Raid Warnings, May 1916</t>
  </si>
  <si>
    <t>HO 45/10734/258763: Boy Scouts and Guarding Public Property</t>
  </si>
  <si>
    <t>HO 45/10788/300000: Lighting Regulations For Towns, Villages, and Vehicles During The First World War</t>
  </si>
  <si>
    <t>HO 45/10789/300000:  Lighting Regulations For Towns, Villages, and Vehicles During The First World War</t>
  </si>
  <si>
    <t>HO 45/10794/302000: Lighting Restrictions in London</t>
  </si>
  <si>
    <t>HO 45/10899/371825: Relaxation of Lighting Restrictions After Armistice</t>
  </si>
  <si>
    <t xml:space="preserve">HO 45/17577: Air Raid Warning System Memorandum </t>
  </si>
  <si>
    <t>WO 33/862: Summary of Railway Arrangements</t>
  </si>
  <si>
    <t>AIR 1/498/15/316: Types of British and German Aircraft Posters</t>
  </si>
  <si>
    <t>The National Archives (UK)</t>
  </si>
  <si>
    <t>AIR 20/2645: Operation Crossbow - Expected Scale of Attack</t>
  </si>
  <si>
    <t>AIR 20/2646: Operation Crossbow - Government Staff Organisation</t>
  </si>
  <si>
    <t>AIR 20/2652: Operation Crossbow - Publicity</t>
  </si>
  <si>
    <t>AIR 20/4025: Air Raid Warning Committee Minutes - 19th September 1940</t>
  </si>
  <si>
    <t>AIR 20/7698: Operation Crossbow - Security</t>
  </si>
  <si>
    <t>AIR 20/7948: Flying Bomb and Rocket Attacks - Counter Measures</t>
  </si>
  <si>
    <t>AIR 48/223: The United States Strategic Bombing Survey Report</t>
  </si>
  <si>
    <t>AIR 48/70: The Effects of Strategic Bombing on German Morale</t>
  </si>
  <si>
    <t>HLG 108/20: Air Raid Precautions Press Office - Evacuations</t>
  </si>
  <si>
    <t>HO 186/100: Civil Defence Committee Documents, Part One</t>
  </si>
  <si>
    <t>HO 186/101: Civil Defence Committee Documents, Part Two</t>
  </si>
  <si>
    <t>HO 186/1012: Lighting Restrictions - Press and Broadcast Notices</t>
  </si>
  <si>
    <t>HO 186/1021: Air Raid Warnings - Alerts for Single Plane Raids</t>
  </si>
  <si>
    <t>HO 186/1022: Air Raid Warnings - Recrudescence pf Hit and Run Raids</t>
  </si>
  <si>
    <t>HO 186/1031: Survey of Progress in Civil Defence Measures</t>
  </si>
  <si>
    <t xml:space="preserve">HO 186/1035: First Aid Services and "Crush Syndrome" </t>
  </si>
  <si>
    <t xml:space="preserve">HO 186/1037: Children's Matinees in Evacuated Areas </t>
  </si>
  <si>
    <t>HO 186/1040: Members of Civil Defence Services Killed on Duty - Remission of Death Duties</t>
  </si>
  <si>
    <t xml:space="preserve">HO 186/1046: Public Air Raid Shelters </t>
  </si>
  <si>
    <t>HO 186/1051: Training Film - "A New Fire Bomb"</t>
  </si>
  <si>
    <t>HO 186/1064: Air Raid Precaution Services - Convetional Signs</t>
  </si>
  <si>
    <t xml:space="preserve">HO 186/1067: Designs For Gas Respirators </t>
  </si>
  <si>
    <t>HO 186/1070: "Fitness For Service" Scheme</t>
  </si>
  <si>
    <t>HO 186/1071: Protecing The Public From Gas Attacks</t>
  </si>
  <si>
    <t>HO 186/1075: Assessment of A Gas Attack</t>
  </si>
  <si>
    <t>HO 186/108: Women and Their Place in The National Service</t>
  </si>
  <si>
    <t>HO 186/1083: Armed Protection of Civil Defence Centres and Depots</t>
  </si>
  <si>
    <t xml:space="preserve">HO 186/1088: Utilisation of Women Civil Defence Personnel For Post-War Reconstructon in Europe </t>
  </si>
  <si>
    <t>HO 186/1113: Rescue Party Training For Wardens 1</t>
  </si>
  <si>
    <t>HO 186/1114: Rescue Party Training For Wardens 2</t>
  </si>
  <si>
    <t xml:space="preserve">HO 186/1129: Research and Experiments Department's Reports on Fire Prevention </t>
  </si>
  <si>
    <t xml:space="preserve">HO 186/114: Public Information Leaflet - "Some Things You Should Know If War Should Come" </t>
  </si>
  <si>
    <t>HO 186/115: Public Information Leaflet - Gas Masks</t>
  </si>
  <si>
    <t>HO 186/1154: Applications for Exception From Fire Prevention Duties</t>
  </si>
  <si>
    <t xml:space="preserve">HO 186/1155: Recognition of Coscientious Objection To Fire Watching </t>
  </si>
  <si>
    <t xml:space="preserve">HO 186/1159: Exemption From Fire Prevention Duties </t>
  </si>
  <si>
    <t>HO 186/116: Public Information Leaflet - Evacuation</t>
  </si>
  <si>
    <t xml:space="preserve">HO 186/1163: Exemption From Fire Prevention Duties For Women With Family Responsibilities </t>
  </si>
  <si>
    <t>HO 186/117: Public Information Leaflet - "Your Food in Wartime"</t>
  </si>
  <si>
    <t>HO 186/119: Public Information Leaflet - "War Emergency"</t>
  </si>
  <si>
    <t>HO 186/1209: Civil Defence Personnels - Portraits and Press Clippings</t>
  </si>
  <si>
    <t>HO 186/1213: Policy For The Provision of Air Raid Shelters</t>
  </si>
  <si>
    <t xml:space="preserve">HO 186/1216: Public Information Leaflet - ARP at Home </t>
  </si>
  <si>
    <t>HO 186/1217: Home Secretary's Wartime Speeches</t>
  </si>
  <si>
    <t>HO 186/1218: Public Information Leaflet - After The Raid 1</t>
  </si>
  <si>
    <t>HO 186/1219: Public Information Leaflet - After The Raid 2</t>
  </si>
  <si>
    <t>HO 186/1234: Recruiting of Women For The Home Guard</t>
  </si>
  <si>
    <t>HO 186/1275: Civil Defence Training Pamphlet 4</t>
  </si>
  <si>
    <t>HO 186/1296: Barrage Ballon Problems</t>
  </si>
  <si>
    <t>HO 186/1315: Rate of Copensation For Women Under The Personal Injuries Civilians Scheme 1941</t>
  </si>
  <si>
    <t>HO 186/1324: Civil Defence Personals and Trade Unions</t>
  </si>
  <si>
    <t xml:space="preserve">HO 186/1337: ARP Handbook 11 - Camouflage of Large Installations </t>
  </si>
  <si>
    <t xml:space="preserve">HO 186/1365: Clearance of Slums </t>
  </si>
  <si>
    <t>HO 186/1375: ARP Handbook 1 - Personal Protection Against Gas</t>
  </si>
  <si>
    <t>HO 186/1377: ARP Handbook 8 - Wardens</t>
  </si>
  <si>
    <t>HO 186/1378: ARP Handbook 10 - Training in First Aid</t>
  </si>
  <si>
    <t>HO 186/138: Home Security Reports to War Cabinet 1, 1st to 8th September 1939</t>
  </si>
  <si>
    <t>HO 186/139: Home Security Reports to War Cabinet 2, 8th to 15th September 1939</t>
  </si>
  <si>
    <t xml:space="preserve">HO 186/1392: Blackouts and Lighting Restrictions </t>
  </si>
  <si>
    <t>HO 186/140: Home Security Reports to War Cabinet 3, 15th to 24th September 1939</t>
  </si>
  <si>
    <t>HO 186/141: Home Security Reports to War Cabinet 4, 24th September to 1st October 1939</t>
  </si>
  <si>
    <t>HO 186/1412: Air Raids and Schools</t>
  </si>
  <si>
    <t xml:space="preserve">HO 186/1416: Protection of Civil Populations Near Chemical Defence Storage Depots  </t>
  </si>
  <si>
    <t>HO 186/1418: ARP Animals Committee</t>
  </si>
  <si>
    <t>HO 186/142: Civil Defence Reports to War Cabinet 5. 1st to 15th October 1939</t>
  </si>
  <si>
    <t>HO 186/143: Home Security Reports to War Cabinet 6, 15th to 29th October 1939</t>
  </si>
  <si>
    <t>HO 186/144: Home Security Reports to War Cabinet 7, 29th October to 12th November 1939</t>
  </si>
  <si>
    <t>HO 186/145: Home Security Reports to War Cabinet 8, 12th to 26th November 1939</t>
  </si>
  <si>
    <t>HO 186/1451: Training - Lantern Slides</t>
  </si>
  <si>
    <t>HO 186/1456: Training Films</t>
  </si>
  <si>
    <t>HO 186/1458: Training Films - "The Butterfly Bomb"</t>
  </si>
  <si>
    <t>HO 186/146: Home Security Reports to War Cabinet 9, 26th November to 10th December 1939</t>
  </si>
  <si>
    <t>HO 186/147: Weekly Reports to Civil Defence Committees, 16th October to 21st Novmber 1939</t>
  </si>
  <si>
    <t>HO 186/1471: Civil Defence Workers - Differentiation in Pay Between Men and Women</t>
  </si>
  <si>
    <t>HO 186/1498: War Cabinet Memoranda - Anti-Gas Preparations</t>
  </si>
  <si>
    <t>HO 186/154: Organisation of Civil Defence Services</t>
  </si>
  <si>
    <t xml:space="preserve">HO 186/1543: Employment of Women in Operational Duties </t>
  </si>
  <si>
    <t>HO 186/1566: ARP Training Manual</t>
  </si>
  <si>
    <t>HO 186/1633: Training Pamphlets - Identification of Objects Dropped From The Air</t>
  </si>
  <si>
    <t xml:space="preserve">HO 186/1634: Civil Defence Training Pamphlet 1 - Detection and Reporting of Unexploded Missiles </t>
  </si>
  <si>
    <t>HO 186/164: Relaxation of Rules Regarding Physical Fitness and Age</t>
  </si>
  <si>
    <t>HO 186/165: Gramophone Records of ARP Signals</t>
  </si>
  <si>
    <t>HO 186/1654: Women's Voluntary Services - Reports For 1939 and 1943</t>
  </si>
  <si>
    <t>HO 186/1655: Women's Voluntary Services - Enrolment Statistics</t>
  </si>
  <si>
    <t>HO 186/1657: Women's Voluntary Services - Housewives Service</t>
  </si>
  <si>
    <t>HO 186/166: Public Information Leaflet 6 - Protection of Food Against Poison Gas</t>
  </si>
  <si>
    <t>HO 186/1668: Deep Underground Shelters</t>
  </si>
  <si>
    <t>HO 186/168: Air Raid Warning System</t>
  </si>
  <si>
    <t>HO 186/1687: Review of Civil Defence Acts of 1937 and 1939</t>
  </si>
  <si>
    <t>HO 186/1688: Civil Defence After The War - Transition Period and Ministry of Home Security</t>
  </si>
  <si>
    <t>HO 186/17: Training - Exercises, Blackouts, and Displays</t>
  </si>
  <si>
    <t>HO 186/1708: Operation Overlord - Co-Operation Between Military and Civil Authorities</t>
  </si>
  <si>
    <t>HO 186/1752: Operation Overlord - Refugees</t>
  </si>
  <si>
    <t>HO 186/1763: Protection Against Flying Bombs and Rockets - Shelters</t>
  </si>
  <si>
    <t>HO 186/1764: Operation Crossbow - Planning Committee</t>
  </si>
  <si>
    <t>HO 186/1765: Scienctific Appreciations of Nature of Weapon and Extent of Potential Damage</t>
  </si>
  <si>
    <t>HO 186/1780: ARP Handbook 9 - Incendiary Bombs and Fire Precaution</t>
  </si>
  <si>
    <t>HO 186/1805: Women's Voluntary Service - Indcident Enquiry Points</t>
  </si>
  <si>
    <t>HO 186/1833: Air Raid Warnings - Flying Bombs</t>
  </si>
  <si>
    <t>HO 186/1834: Air Raid Warnings - Policy</t>
  </si>
  <si>
    <t xml:space="preserve">HO 186/1835: Civil Defence Services After The War </t>
  </si>
  <si>
    <t>HO 186/1836: Operation Overlord - Civil Defence Service and Emergency Attack</t>
  </si>
  <si>
    <t>HO 186/1851: Regional Plans in Event of Attacks By Flying Bombs</t>
  </si>
  <si>
    <t>HO 186/1862: Air Raids - Lessons Learnt in The Blitz</t>
  </si>
  <si>
    <t>HO 186/1881: Air Raids Warnings - Alarm Within Alert</t>
  </si>
  <si>
    <t>HO 186/1895: Cross Channel Shelling - Dover and Folkestone, September 1944</t>
  </si>
  <si>
    <t>HO 186/1934: Use of Shelters - Fire Guard Purposes</t>
  </si>
  <si>
    <t>HO 186/1937: Fire Prevention - Buildings of Historic or Artistic Importance</t>
  </si>
  <si>
    <t>HO 186/1942: Fire Guards - Employment of Women</t>
  </si>
  <si>
    <t>HO 186/1944: Fire Guards - Appointment of Women To Supervisory Posts</t>
  </si>
  <si>
    <t>HO 186/200: Conference on Road Safety - Road Accident in The Blackout</t>
  </si>
  <si>
    <t xml:space="preserve">HO 186/2034: Blackouts, Lighting Restrictions, and Workers' Health </t>
  </si>
  <si>
    <t>HO 186/2042: Blackout Committee - Relaxation of Lighting Restictions</t>
  </si>
  <si>
    <t>HO 186/2045: Blackout Committee - Report on Investigation of Observance of The Blackout</t>
  </si>
  <si>
    <t>HO 186/20711: Air Raids - Control of Noise Defence Order</t>
  </si>
  <si>
    <t>HO 186/2083: Training Pamphlet - Objects Dropped From The Air</t>
  </si>
  <si>
    <t>HO 186/2097: Civil Defence Materials For Imperial War Museum</t>
  </si>
  <si>
    <t xml:space="preserve">HO 186/21: Issue of Unofficial Supplement on ARP </t>
  </si>
  <si>
    <t>HO 186/2123: Civil Defence Welfare Fund - Appeals For Finance</t>
  </si>
  <si>
    <t xml:space="preserve">HO 186/2126: Civil Defence Personnel - Messages of Appreciation </t>
  </si>
  <si>
    <t>HO 186/216: Continuance of Work After Air Raid Warnings</t>
  </si>
  <si>
    <t>HO 186/2186: Civil Defence Reserve - Disbandment</t>
  </si>
  <si>
    <t xml:space="preserve">HO 186/2189: Ministry of Home Security Cease Fire Book </t>
  </si>
  <si>
    <t>HO 186/22: Unofficial ARP Guide</t>
  </si>
  <si>
    <t>HO 186/2200: Training Pamphlet - Objects Dropped From The Air 2</t>
  </si>
  <si>
    <t>HO 186/2221: Objects Dropped From The Air</t>
  </si>
  <si>
    <t>HO 186/2222: Unexploded Missiles</t>
  </si>
  <si>
    <t>HO 186/2231: Air Raid Damage To Buildings of Historical Interest</t>
  </si>
  <si>
    <t>HO 186/2242: Public Information - Small Anti Personnel Bomb Warnings</t>
  </si>
  <si>
    <t>HO 186/2244: Campaign To Popularise Surface Shelters</t>
  </si>
  <si>
    <t>HO 186/2245: Citizens in War and After By Stephen Spender</t>
  </si>
  <si>
    <t>HO 186/2284: Training Mannual - Incident Control</t>
  </si>
  <si>
    <t>HO 186/2299: Notes on Air Raids - Lessons Learnt</t>
  </si>
  <si>
    <t>HO 186/2315: Civil Defence - Re-Organisation To Meet Possible Saturation Raids</t>
  </si>
  <si>
    <t>HO 186/2319: Collaboration Between Police and Civil Defence Personnel</t>
  </si>
  <si>
    <t>HO 186/2322: Censorship of Press References</t>
  </si>
  <si>
    <t xml:space="preserve">HO 186/2328: Women's Voluntary Services </t>
  </si>
  <si>
    <t>HO 186/238: Communal Shelters</t>
  </si>
  <si>
    <t xml:space="preserve">HO 186/239: Indemnity To Cover Passage of Public Through Private Property To Air Raid Shelters </t>
  </si>
  <si>
    <t xml:space="preserve">HO 186/24: Publications on ARP and Civil Defence Matters </t>
  </si>
  <si>
    <t>HO 186/2451: Women and Fire Guards - Ceremony</t>
  </si>
  <si>
    <t>HO 186/2464: History of The Air Raid Warning System, September 1939 to March 1944</t>
  </si>
  <si>
    <t xml:space="preserve">HO 186/247: Publication of Aerial Maps &amp; Photographs in Official Town Guides </t>
  </si>
  <si>
    <t xml:space="preserve">HO 186/248: Obstruction of Wardens When Inspecting </t>
  </si>
  <si>
    <t>HO 186/2489: ARP Handbook 12 - Animals</t>
  </si>
  <si>
    <t>HO 186/2512: Civil Defence Welfare Fund - Construction and Administration</t>
  </si>
  <si>
    <t>HO 186/2554: Analysis of The Ages and Pay of Civil Defence Personnels</t>
  </si>
  <si>
    <t>HO 186/2569: Future of Civil Defence Services</t>
  </si>
  <si>
    <t xml:space="preserve">HO 186/2572: Trapped Air Raid Casualties - Electric Detector and Dogs </t>
  </si>
  <si>
    <t>HO 186/2579: Enemy Bombs and Civil Defence Service</t>
  </si>
  <si>
    <t>HO 186/2610: Lecture on Comparisons Between British, German, and Japanese Civil Defence</t>
  </si>
  <si>
    <t xml:space="preserve">HO 186/2662: Chemical Warfare - Possible Use By Enemy of Cloud Gas Attack From The Sea </t>
  </si>
  <si>
    <t>HO 186/2681: Civil Defence Materials For Imperial War Museum</t>
  </si>
  <si>
    <t>HO 186/2769: Camouflage of Vital Factories and Key Points</t>
  </si>
  <si>
    <t>HO 186/2791: Detection of Unexploded Missiles</t>
  </si>
  <si>
    <t>HO 186/28: Behaviour of Gas Cloud in Towns</t>
  </si>
  <si>
    <t>HO 186/2801: Unexploded Bombs - Publicity and Censorship</t>
  </si>
  <si>
    <t>HO 186/2820: Long Range Rockets Policy</t>
  </si>
  <si>
    <t xml:space="preserve">HO 186/2832: Policy on Nationality of ARP Personnel </t>
  </si>
  <si>
    <t>HO 186/2835: Refusal To Perform Duties Under National Services Acts Involving Civil Defence</t>
  </si>
  <si>
    <t>HO 186/2840: Disposal of Unexploded Gas Bombs in Gas Bomb Cemeteries</t>
  </si>
  <si>
    <t xml:space="preserve">HO 186/2904: 1939 to 1945 From Defence to Offence, Illustrated Brochure </t>
  </si>
  <si>
    <t>HO 186/2915: Anti-British Propaganda Broadcasts - Threats To British Towns</t>
  </si>
  <si>
    <t>HO 186/2927: Czecholovakian Crisis - Summary of Home Office ARP Posistion</t>
  </si>
  <si>
    <t>HO 186/2942: Police War Instructions - Organisation and Duties</t>
  </si>
  <si>
    <t>HO 186/30: Police War Instructions - Section 10</t>
  </si>
  <si>
    <t>HO 186/31: Police War Instructions - Lighting Restrictions Order, 1939</t>
  </si>
  <si>
    <t>HO 186/313: Effect of Anti-British Broadcasts From Hamburg</t>
  </si>
  <si>
    <t>HO 186/314: Women's Voluntary Services - Functions</t>
  </si>
  <si>
    <t>HO 186/317: Broadcast Talk About By The Home Secretary, Sir John Anderson</t>
  </si>
  <si>
    <t>HO 186/318: Use of The Film "The Warning" For Air Warfare Education</t>
  </si>
  <si>
    <t xml:space="preserve">HO 186/321: Air Raids and The Use of Tube Stations </t>
  </si>
  <si>
    <t>HO 186/322: "Make Your Home Safe Now" Leaflet</t>
  </si>
  <si>
    <t>HO 186/324: "After The Raid" Leaflet</t>
  </si>
  <si>
    <t xml:space="preserve">HO 186/353: Civil Defence Reports To War Cabinet 10, 10th December 1939 to 7th January 1940 </t>
  </si>
  <si>
    <t xml:space="preserve">HO 186/354: Civil Defence Reports To War Cabinet 11, 7th to 21st January 1940 </t>
  </si>
  <si>
    <t xml:space="preserve">HO 186/355: Civil Defence Reports To War Cabinet 12, 21st January to 4th February 1940 </t>
  </si>
  <si>
    <t xml:space="preserve">HO 186/356: Civil Defence Reports To War Cabinet 13, 4th to 18th February 1940 </t>
  </si>
  <si>
    <t xml:space="preserve">HO 186/357: Civil Defence Reports To War Cabinet 14, 18th February to 3rd March 1940 </t>
  </si>
  <si>
    <t xml:space="preserve">HO 186/358: Civil Defence Reports To War Cabinet 15, 3rd to 17th March 1940 </t>
  </si>
  <si>
    <t xml:space="preserve">HO 186/359: Civil Defence Reports To War Cabinet 16, 18th March to 14th April 1940 </t>
  </si>
  <si>
    <t xml:space="preserve">HO 186/360: Civil Defence Reports To War Cabinet 17, 14th April to 12th May 1940 </t>
  </si>
  <si>
    <t>HO 186/361: Civil Defence Reports To War Cabinet 18, 12th May to 9th June 1940</t>
  </si>
  <si>
    <t>HO 186/362: Civil Defence Reports To War Cabinet 19, 9th June to 7th July 1940</t>
  </si>
  <si>
    <t>HO 186/363: Civil Defence Reports To War Cabinet 20, 8th July to 4th August 1940</t>
  </si>
  <si>
    <t>HO 186/364: Civil Defence Reports To War Cabinet 21, 4th August to 1st September 1940</t>
  </si>
  <si>
    <t>HO 186/366: Civil Defence Reports To War Cabinet 23, 29th September to 27th October 1940</t>
  </si>
  <si>
    <t>HO 186/367: Weekly Reports to The Civil Defence Committee, 28th November 1939 to 28th February 1940</t>
  </si>
  <si>
    <t>HO 186/368: Weekly Reports to The Civil Defence Committee, 6th March to 7th December 1940</t>
  </si>
  <si>
    <t>HO 186/371: Report to Civil Defence Committee of War Cabinet on Public Attitudes to Civil Defence Preparedness</t>
  </si>
  <si>
    <t xml:space="preserve">HO 186/376: Air Raid Casualties amd Burials </t>
  </si>
  <si>
    <t>HO 186/40: Effect of Lighting Restrictions on Public Morale</t>
  </si>
  <si>
    <t>HO 186/419: Intelligence Summaries</t>
  </si>
  <si>
    <t>HO 186/42: Prohibition of Fireworks</t>
  </si>
  <si>
    <t>HO 186/422: Neighbours Civil Defence Association Booklet</t>
  </si>
  <si>
    <t xml:space="preserve">HO 186/428: Blackouts During Winter </t>
  </si>
  <si>
    <t>HO 186/441: Complaints of Tardiness in Rescuing Trapped Persons</t>
  </si>
  <si>
    <t>HO 186/450: Review of Issues With Air Raid Warnings</t>
  </si>
  <si>
    <t xml:space="preserve">HO 186/51: Absense of Air Raid Warnings - Representations From Edinburgh </t>
  </si>
  <si>
    <t xml:space="preserve">HO 186/549: Defence Regulations - Public Shelter Rules </t>
  </si>
  <si>
    <t>HO 186/572: Women's Voluntary Services - Communal Feeding in War Time Leaflet</t>
  </si>
  <si>
    <t>HO 186/580: "How To Put Up Your Morrison Shelter" Leaflet</t>
  </si>
  <si>
    <t>HO 186/586: Committee of Public Relations Officers of Departments Dealing With Civil Defence</t>
  </si>
  <si>
    <t>HO 186/589: Indoor Shelters</t>
  </si>
  <si>
    <t xml:space="preserve">HO 186/607: Accommodation in Rural Areas For Homeless and Refugees From Heavily Bombed Towns </t>
  </si>
  <si>
    <t>HO 186/611: Proposal To Form A Ministry of Civil Defence</t>
  </si>
  <si>
    <t>HO 186/639: Enquiry Into Bank Tube Station Bomb Incident</t>
  </si>
  <si>
    <t>HO 186/640: Complaints and Observations About Danger To Civilians Leaving Shelters During Air Raid Lulls</t>
  </si>
  <si>
    <t>HO 186/641: Complaints About The Rescue of Living Persons Trapped in Bombed Buildings</t>
  </si>
  <si>
    <t xml:space="preserve">HO 186/658: ARP Personnel - Age Questions </t>
  </si>
  <si>
    <t>HO 186/662: Civil Defence and Pay</t>
  </si>
  <si>
    <t>HO 186/665: Information To The Public - Householder's Cards</t>
  </si>
  <si>
    <t>HO 186/676: Unofficial Handbooks on ARP</t>
  </si>
  <si>
    <t xml:space="preserve">HO 186/699: ARP Handbook 4 - Decontamination of Materials </t>
  </si>
  <si>
    <t xml:space="preserve">HO 186/74: Provision of Camps For Civilians </t>
  </si>
  <si>
    <t xml:space="preserve">HO 186/742: Extenstion of Defence Regulations To Provide Greater Control Over Racing and Other Forms of Public Entertainment </t>
  </si>
  <si>
    <t xml:space="preserve">HO 186/75: Issue of Instructions About Observation of Secrecy </t>
  </si>
  <si>
    <t xml:space="preserve">HO 186/782: Measures For The Relief of Personnel in Heavily Raided Areas; </t>
  </si>
  <si>
    <t xml:space="preserve">HO 186/821: Compulsory Fire Service Duties </t>
  </si>
  <si>
    <t xml:space="preserve">HO 186/822: Deputation From Central Board of Conscientious Objectors Received in Home Office </t>
  </si>
  <si>
    <t>HO 186/834: Enrolment For Fire Prevention Duties</t>
  </si>
  <si>
    <t xml:space="preserve">HO 186/883: Issue and Direction For Erection of Morrison Indoor Shelters </t>
  </si>
  <si>
    <t>HO 186/886: Measures To Counteract Rumours About Air Raid Casualties and Damage</t>
  </si>
  <si>
    <t>HO 186/888: Fire Guards News Sheet - The Midnight Watch</t>
  </si>
  <si>
    <t xml:space="preserve">HO 186/889: "After The Raid" Leaflet </t>
  </si>
  <si>
    <t xml:space="preserve">HO 186/905: Policy To Increase Recruitment of Women To Civil Defence; </t>
  </si>
  <si>
    <t xml:space="preserve">HO 186/913: Women -Compulsory Recruitment As Fire Guards </t>
  </si>
  <si>
    <t xml:space="preserve">HO 186/927: Preparations For Heavy Air Attacks </t>
  </si>
  <si>
    <t>HO 186/93: Formation of Ministry of Home Security</t>
  </si>
  <si>
    <t>HO 186/941: Reports on Civil Defence Exercise 'Airways' By London Region</t>
  </si>
  <si>
    <t>HO 186/977: Official Beret For All Civil Defence Volunteers</t>
  </si>
  <si>
    <t xml:space="preserve">HO 186/991: Training of Laundry Personnel in Decontamination of Clothing </t>
  </si>
  <si>
    <t xml:space="preserve">HO 186/997: ARP Handbook 2 - First Aid and Nursing For Gas Casualties </t>
  </si>
  <si>
    <t xml:space="preserve">HO 191/110: Reactions of The People of Dover and Folkestone To Shelling </t>
  </si>
  <si>
    <t>HO 191/161: ARP Handbook - What To Do In An Emergency, The Jones Family Sees It Through</t>
  </si>
  <si>
    <t>HO 195/61: The Field Survey of Air Raid Casualties By Professor S. Zuckerman</t>
  </si>
  <si>
    <t xml:space="preserve">HO 196/10/110: General Estimate of The Results of Experiments With The Model Town </t>
  </si>
  <si>
    <t xml:space="preserve">HO 196/2/5: Options on Claustrophobia By Dr. R. R Strandling </t>
  </si>
  <si>
    <t>HO 196/35/557: Air Raid Shelter Evolution and Design</t>
  </si>
  <si>
    <t>HO 196/5/32: Shelter Provision In Specified Areas</t>
  </si>
  <si>
    <t>HO 197/32: Permanent Post-War Exhibition on Civil Defence at The Imperial War Musuem</t>
  </si>
  <si>
    <t>HO 199/114: Benthal Green Shelter Disaster, 3rd March 1943</t>
  </si>
  <si>
    <t>HO 199/178: Visiting Inspector's Summary - Coventry, November 1940</t>
  </si>
  <si>
    <t>HO 199/2: Message From HM King George VI To Civil Defence Volunteers Following The Outbreak of War</t>
  </si>
  <si>
    <t xml:space="preserve">HO 199/293: Substances Resebling Cobwebs Alleged To Have Been Dropped By Aircraft </t>
  </si>
  <si>
    <t xml:space="preserve">HO 199/3: Campaign To Sustain Public Interest In ARP </t>
  </si>
  <si>
    <t xml:space="preserve">HO 199/316: Morale of Public During and After Air Raids Extracts From Chief Constables' Reports </t>
  </si>
  <si>
    <t>HO 199/320: Appraisal of Conditions In Various Cities</t>
  </si>
  <si>
    <t>HO 199/321: Comments and Recommendations By Members of Intelligence Branch Medical Section Following Visits To Damaged Areas</t>
  </si>
  <si>
    <t>HO 199/322: Comments and Recommendations By Inspector-General and Other Inspectors</t>
  </si>
  <si>
    <t>HO 199/323: Conditions Prevailing Due to Air Attacks</t>
  </si>
  <si>
    <t xml:space="preserve">HO 199/382: Air Ministry and Ministry of Home Security Communiques </t>
  </si>
  <si>
    <t>HO 199/386: Comparison of German Reports of Air Raid Damage To The United Kingdom With Those Issued By Home Security</t>
  </si>
  <si>
    <t>HO 199/394A: Lessons Learnt From Air Raids - Notes By Inspector Generals</t>
  </si>
  <si>
    <t xml:space="preserve">HO 199/397: Organisations of Civil Defence in The United Kingdom </t>
  </si>
  <si>
    <t>HO 199/398: Civil Defence in The United Kingdom Booklet</t>
  </si>
  <si>
    <t>HO 199/401: Women's Work in Civil Defence</t>
  </si>
  <si>
    <t xml:space="preserve">HO 199/434: Civilian Morale </t>
  </si>
  <si>
    <t>HO 199/442: Conditions in Selected Blitzed Towns</t>
  </si>
  <si>
    <t>HO 199/452: Women's Voluntary Service - Weekly Confidential Letters</t>
  </si>
  <si>
    <t>HO 199/453: Investigation of Its Effects on Production, Transport, and Morale</t>
  </si>
  <si>
    <t xml:space="preserve">HO 199/467: German Heavy Long Range Rocket </t>
  </si>
  <si>
    <t>HO 199/487: Delayed Warning Signals - Public Reactions</t>
  </si>
  <si>
    <t>HO 199/50: Police Obervations on Conduct of The Public During  The 25th Augut 1940 Air Raid</t>
  </si>
  <si>
    <t xml:space="preserve">HO 200/1: Tube Shelter Committee - Public Shelter Occupancy Statistics </t>
  </si>
  <si>
    <t>HO 200/10: Tube Shelter Committee - Construction of Maintenance of Deep Tube Shelters</t>
  </si>
  <si>
    <t xml:space="preserve">HO 200/2: Tube Shelter Committee - General Organisation and Directive Policy </t>
  </si>
  <si>
    <t>HO 200/3: Tube Shelter Committee - Agreements For Use of Tubes With The London Passenger Transport Board</t>
  </si>
  <si>
    <t xml:space="preserve">HO 200/4:  Tube Shelter Committee - Emergency Opening Arrangements </t>
  </si>
  <si>
    <t>HO 200/5: Tube Shelter Committee - Monthly Reports, January to August 1943</t>
  </si>
  <si>
    <t>HO 200/6: Tube Shelter Committee - Agenda and Minutes of Meetings, 1941 to 1943</t>
  </si>
  <si>
    <t>HO 200/7: Tube Shelter Committee - Maintenance</t>
  </si>
  <si>
    <t>HO 200/8: Tube Shelter Committee - Manager's Reports, January to July 1944</t>
  </si>
  <si>
    <t>HO 200/9: Tube Shelter Committee - Allocation of Tickets For Deep Tube Shelters</t>
  </si>
  <si>
    <t>HO 201/42: War Effort in United Kingdom - Chronicle of Air Attacks and Their Effect</t>
  </si>
  <si>
    <t>WORK 28/9/9: Public Local Danger Warning For Flying Bombs</t>
  </si>
  <si>
    <t xml:space="preserve">HO 204/1: Home Security Circulars - HSR 1/1940 to 244/1940 </t>
  </si>
  <si>
    <t xml:space="preserve">HO 204/5: Home Security Circulars - HSR 1/1944 to 199/1944, 1/1945 to 24/1945 </t>
  </si>
  <si>
    <t xml:space="preserve">HO 204/6: Home Security Circulars - HSR 1/1944 to 199/1944, 1/1945 to 24/1945 </t>
  </si>
  <si>
    <t>HO 205/128: Safety of The Public Attending Places of Entertainment</t>
  </si>
  <si>
    <t xml:space="preserve">HO 205/129: Shelter Accommodation in Hospitals </t>
  </si>
  <si>
    <t xml:space="preserve">HO 205/130: Shelter Facilities For Staffs of Embassies Consulates </t>
  </si>
  <si>
    <t xml:space="preserve">HO 205/133: Standard of Shelter Protection in The House of Commons </t>
  </si>
  <si>
    <t>HO 205/138: Protection For Railway Passengers at London</t>
  </si>
  <si>
    <t xml:space="preserve">HO 205/155: "Your Home as an Air Raid Shelter" Leaflet </t>
  </si>
  <si>
    <t>HO 205/156: "Shelter at Home"</t>
  </si>
  <si>
    <t xml:space="preserve">HO 205/164: Correspondences with and Speech by Mr H. Morrison, Minister of Home Security </t>
  </si>
  <si>
    <t>HO 205/168: Conference of Social Welfare Organisations - Social Welfare in Shelters</t>
  </si>
  <si>
    <t>HO 205/188: Minutes From Meeting of Representatives of Ministry of Health and The Ministry of Home Security on Tube Shelters</t>
  </si>
  <si>
    <t>HO 205/191: Tube Shelter Committee - Eight New Tube Shelters</t>
  </si>
  <si>
    <t>HO 205/205: Public Shelters - Chislehurst Caves</t>
  </si>
  <si>
    <t xml:space="preserve">HO 205/214: Morrison Shelters - Publicity </t>
  </si>
  <si>
    <t xml:space="preserve">HO 205/22: Legal Liability For Accidents Sustained By The Public When Using Shelter Accomodation on Private Property </t>
  </si>
  <si>
    <t xml:space="preserve">HO 205/226: Tube Shelter Committee - Withdrawal of Shelter Facilities </t>
  </si>
  <si>
    <t xml:space="preserve">HO 205/23: Use of Abandoed Railway Tunnel as Public Shelter - Moss Tunnel, Wrexham </t>
  </si>
  <si>
    <t xml:space="preserve">HO 205/230: Benthal Green Tube Shelter Disaster - Police Statements </t>
  </si>
  <si>
    <t>HO 205/231: Benthal Green Tube Shelter Disaster - Public Letters</t>
  </si>
  <si>
    <t>HO 205/233: Benthal Green Tube Shelter Disaster - Dunne Report</t>
  </si>
  <si>
    <t>HO 205/240: Lord Horder's Committee - Reports on Condtions in Public Shelters</t>
  </si>
  <si>
    <t>HO 205/27: Public Shelters - Control of Access</t>
  </si>
  <si>
    <t>HO 205/273: Tube Shelter Committee - Use as Rest Centres and Housing For Homeless</t>
  </si>
  <si>
    <t>HO 205/28: Benthal Green Tube Shelter Disaster - Secretary of State Reports</t>
  </si>
  <si>
    <t>HO 205/379: Benthal Green Tube Shelter Disaster - Transcript of Evidence</t>
  </si>
  <si>
    <t>HO 205/4: Anderson Shelters - Provision in Evacuation Camps For Physically and Mentally Handicapped Children</t>
  </si>
  <si>
    <t xml:space="preserve">HO 205/64: Domestic Shelter Design </t>
  </si>
  <si>
    <t>HO 205/95: Mutual Assistance Between Local Authorities and Industrial Undertaking in The Use of Personnel Trained in Cvil Defence</t>
  </si>
  <si>
    <t>HO 207/1020: Benthal Green Tube Shelter Disaster</t>
  </si>
  <si>
    <t>HO 207/1102: Public Shelters and The Use of Tunnels</t>
  </si>
  <si>
    <t>HO 207/112: Training Warden's Services - Bomb Reconnaissance</t>
  </si>
  <si>
    <t>HO 207/1148: Orgainisations of Civil Defence Services and Dissention in Council, York City</t>
  </si>
  <si>
    <t>HO 207/138: Civil Defence Training - Home Guards</t>
  </si>
  <si>
    <t xml:space="preserve">HO 207/150: Instructions to Public About Objects Dropped From The Air </t>
  </si>
  <si>
    <t>HO 207/157: Flying Bomb Attacks - Reports For Booklet</t>
  </si>
  <si>
    <t xml:space="preserve">HO 207/164: Women's Voluntary Services - Housewives Services </t>
  </si>
  <si>
    <t>HO 207/170: ARP and NFS Review, December 1942 to November 1943</t>
  </si>
  <si>
    <t>HO 207/196: Rest and Hospitality Schemes</t>
  </si>
  <si>
    <t>HO 207/205: Youth Organisation - Messenger Service</t>
  </si>
  <si>
    <t>HO 207/356: Renewed Campaign To Encourage The Public To Carry Respirators To Shelters</t>
  </si>
  <si>
    <t>HO 207/363: Living Conditions in Air Raid Shelters</t>
  </si>
  <si>
    <t>HO 207/365: Shelter Progress Reports - Week Ending 18th October 1940</t>
  </si>
  <si>
    <t>HO 207/366: Shelter Progress Reports - Week Ending 25th October 1940</t>
  </si>
  <si>
    <t>HO 207/367: Shelter Progress Reports - Week Ending 1st November 1940</t>
  </si>
  <si>
    <t>HO 207/368: Shelter Progress Reports - Week Ending 8th November 1940</t>
  </si>
  <si>
    <t>HO 207/369: Shelter Progress Reports - Week Ending 15th November 1940</t>
  </si>
  <si>
    <t>HO 207/370: Shelter Progress Reports - Week Ending 22nd November 1940</t>
  </si>
  <si>
    <t>HO 207/371: Shelter Progress Reports - Week Ending 29th November 1940</t>
  </si>
  <si>
    <t>HO 207/372: Shelter Progress Reports - Week Ending 6th December 1940</t>
  </si>
  <si>
    <t>HO 207/373: Shelter Progress Reports - Week Ending 21st December 1940</t>
  </si>
  <si>
    <t>HO 207/374: Shelter Progress Reports - Week Ending 4th January 1941</t>
  </si>
  <si>
    <t>HO 207/375: Shelter Progress Reports - Week Ending 11th January 1941</t>
  </si>
  <si>
    <t>HO 207/376: Shelter Progress Reports - Week Ending 18th January 1941</t>
  </si>
  <si>
    <t>HO 207/377: Shelter Progress Reports - Week Ending 25th January 1941</t>
  </si>
  <si>
    <t>HO 207/378: Shelter Progress Reports - Week Ending 1st February 1941</t>
  </si>
  <si>
    <t>HO 207/379: Shelter Progress Reports - Week Ending 15th February 1941</t>
  </si>
  <si>
    <t>HO 207/380: Shelter Progress Reports - Week Ending 1st March 1941</t>
  </si>
  <si>
    <t>HO 207/381: Shelter Progress Reports - Week Ending 15th March 1941</t>
  </si>
  <si>
    <t>HO 207/382: Shelter Progress Reports - Week Ending 29th March 1941</t>
  </si>
  <si>
    <t>HO 207/383: Shelter Progress Reports - Week Ending 11th April 1941</t>
  </si>
  <si>
    <t>HO 207/385: Public Shelters - Education and Entertainment</t>
  </si>
  <si>
    <t>HO 207/386: Public Shelters, Tube Stations, and Deep Shelters - Report on Welfare</t>
  </si>
  <si>
    <t>HO 207/387: Co-Operation Between Mental Health Emergency Committee and Civil Defence Services</t>
  </si>
  <si>
    <t>HO 207/391: Shelter Population - Appointment of Borough Welfare Officers To Assist In Organisation and Control</t>
  </si>
  <si>
    <t>HO 207/392: Welfare Service's Posters in Shelters</t>
  </si>
  <si>
    <t>HO 207/399: Shelter Committees - Formation</t>
  </si>
  <si>
    <t>HO 207/404: Tube Shelter Committee - Use as Public Shelters</t>
  </si>
  <si>
    <t xml:space="preserve">HO 207/409: Tube Shelter Committee - Issue of Tickets To People Sheltering </t>
  </si>
  <si>
    <t>HO 207/421: Public Shelters At Railway Termini</t>
  </si>
  <si>
    <t>HO 207/422: Church Crypts - Use as Public Shelters</t>
  </si>
  <si>
    <t>HO 207/431: Shelter Accommodation - Scheme For The Issue of Tickets</t>
  </si>
  <si>
    <t>HO 207/433: Shelters For The Homeless</t>
  </si>
  <si>
    <t>HO 207/437: Shelters For The Sick</t>
  </si>
  <si>
    <t xml:space="preserve">HO 207/441: Internal Protection of Houses - Advice To Public </t>
  </si>
  <si>
    <t>HO 207/472: Shelters - Provision For Boys and Girls Clubs</t>
  </si>
  <si>
    <t>HO 207/477: Large Public Shelters - Control of Entry With Special Assistance From Police</t>
  </si>
  <si>
    <t>HO 207/488: Public Shelters - Medical Aid Posts</t>
  </si>
  <si>
    <t>HO 207/49: Air Raids and Canteens - Provision of Meals</t>
  </si>
  <si>
    <t>HO 207/503: Tube Shelter Committee - Police Report on Conditions and Behaviour of The Public</t>
  </si>
  <si>
    <t>HO 207/561: Chislehurst Caves - Uses as Public Shelters in Event of War</t>
  </si>
  <si>
    <t>HO 207/603: Communsl Domestic Shelters</t>
  </si>
  <si>
    <t xml:space="preserve">HO 207/67: St Paul's Cathedral - Special Fire Guard Arrangements </t>
  </si>
  <si>
    <t>HO 207/693: Civil Defence Personnel - Recruitment</t>
  </si>
  <si>
    <t>HO 207/706: Public Shelters at Holy Trinity Institute</t>
  </si>
  <si>
    <t>HO 207/9: Daylight Exercise For The Education of The Public</t>
  </si>
  <si>
    <t>HO 207/95: Regional Civil Defence Welfare Committee - Recreational and Educational Activities</t>
  </si>
  <si>
    <t>HO 207/96: Regional Civil Defence Welfare Committee - Recreational and Educational Activities</t>
  </si>
  <si>
    <t>HO 207/977: Blackheath Caves - Air Raid Shelters</t>
  </si>
  <si>
    <t>HO 208/1: Air Raid Precautions Circulars - 2/1939-159/1939</t>
  </si>
  <si>
    <t>HO 208/2: Air Raid Precautions Circulars - 160/1939-351/1939</t>
  </si>
  <si>
    <t>HO 208/3: Home Security Circulars - HSC 1/1940-311/1940</t>
  </si>
  <si>
    <t>HO 208/4: Home Security Circulars - HSC 1/1941-297/1941</t>
  </si>
  <si>
    <t>HO 208/5: Home Security Circulars - HSC 1/1942-260/1942</t>
  </si>
  <si>
    <t>HO 208/6: Home Security Circulars - HSC 1/1943-232/1943</t>
  </si>
  <si>
    <t>HO 208/7: Home Security Circulars - HSC 1/1944-147/1944 and HSC 1/1945-61/1945</t>
  </si>
  <si>
    <t>HO 262/15: Flying Bombs and V2 Rockets - Effect on Morale</t>
  </si>
  <si>
    <t>HO 322/134: Analysis of Air Attacks on United Kingdom During The Second World War</t>
  </si>
  <si>
    <t>HO 45/14650B: Committee of Imperial Defence - Air Raid Precautions In The Event of War</t>
  </si>
  <si>
    <t>HO 45/17218: Air Raid Precautions Department Annual Report For 1936</t>
  </si>
  <si>
    <t>HO 45/17580: Enrolment in Anti-Aircraft Emergency Services</t>
  </si>
  <si>
    <t xml:space="preserve">HO 45/17602: ARP Instructions For The Public - Films </t>
  </si>
  <si>
    <t>HO 45/17604: ARP Hanbook 1 - Personal Proteection Against Gas</t>
  </si>
  <si>
    <t>HO 45/17605: ARP Hanbook 8 - Warden's Duties</t>
  </si>
  <si>
    <t>HO 45/17620: Protection of Babies and Young Children Against Poisonous Gas</t>
  </si>
  <si>
    <t>HO 45/17632: Experiments in Anti-Gas Protection of Houses, 1937-1938</t>
  </si>
  <si>
    <t>HO 45/17640: Civil Defence Publicity Campaign, October 1938</t>
  </si>
  <si>
    <t>HO 45/18143: ARP Handbook 1 - For Householders</t>
  </si>
  <si>
    <t>HO 45/18150: Civil Defence Hanbook 12 - Animals</t>
  </si>
  <si>
    <t xml:space="preserve">HO 45/18186: Broadcasting and Press for ARP </t>
  </si>
  <si>
    <t>HO 45/18214: ARP Rally  at Albert Hall, January 1939</t>
  </si>
  <si>
    <t xml:space="preserve">HO 45/18221: Publicity Leaflets and Enrolment Forms For ARP Personnel </t>
  </si>
  <si>
    <t>HO 45/18226: Provision of Bomb Proof Underground Shelters</t>
  </si>
  <si>
    <t>HO 45/18228: Broadcasting in Times of War</t>
  </si>
  <si>
    <t>HO 45/18230: Organisation and Occupation of Air Raid Shelters</t>
  </si>
  <si>
    <t>HO 45/18540: Tube Shelter Committee - Prevention of Flooding By Sewage</t>
  </si>
  <si>
    <t>HO 45/21192: Publicity To Warn Public of Danger of Unexploded Objects</t>
  </si>
  <si>
    <t>HO 45/24810: Air Raid Precautions - Criticism By Deputy Architect, New Scotland Yard</t>
  </si>
  <si>
    <t>HO 45/25121: Benthal Green Shelter Disaster - Control of Entry Into Public Shelters</t>
  </si>
  <si>
    <t>INF 1/174A: Critisism of Broadcasts on Effects of Air Raids</t>
  </si>
  <si>
    <t>INF 1/18: Arrangements For Continuing Fuctions During Air Raids</t>
  </si>
  <si>
    <t>INF 1/185: Publication of Information Regarding The Damage and Casualties in Air Raids</t>
  </si>
  <si>
    <t>INF 1/212: 'I Was a Fireman" UK Distribution</t>
  </si>
  <si>
    <t>INF 1/220: Civil Defence Ambulance Film</t>
  </si>
  <si>
    <t>INF 1/251: Planning Committee - Strategic Papers and Low Morale</t>
  </si>
  <si>
    <t>INF 1/283: Public Information - 'What The Public Is Asking" Leaflet</t>
  </si>
  <si>
    <t>INF 1/284: Reports on Home Morale</t>
  </si>
  <si>
    <t>INF 1/323: Civil Defence Executive Committee, 32nd to 36th Meeting</t>
  </si>
  <si>
    <t>INF 1/339: Public Information - 'After The Raid' Leaflet of Instructions</t>
  </si>
  <si>
    <t>INF 1/675: Invation or Defence Committee</t>
  </si>
  <si>
    <t>INF 1/844: Censorship of Reports Regarding Air Raid Damage - Cabinet Papers</t>
  </si>
  <si>
    <t>INF 1/845: Censorship of Reports Regarding Air Raid Damage - Publications of Names of Large Towns</t>
  </si>
  <si>
    <t>WORK 28/9/10: Operation Crossbow - Civil Preperations In Connection With Attacks From Pilotless Aircraft</t>
  </si>
  <si>
    <t>INF 1/944: Post-War Activites of The Ministry of Information</t>
  </si>
  <si>
    <t>INF 1/967: German Long-Range Rocket Development and Pilotless Aircraft - Censorship and Security Measures</t>
  </si>
  <si>
    <t>INF 1/968: German Long-Range Rocket Development and Pilotless Aircraft - Censorship and Security Measures</t>
  </si>
  <si>
    <t xml:space="preserve">INF 13/151: The Aftermath of an Air Raid </t>
  </si>
  <si>
    <t>INF 13/218: Fire Guards and Civil Defence Workers Posters</t>
  </si>
  <si>
    <t>INF 13/219: Fire Guards and Civil Defence Workers Posters</t>
  </si>
  <si>
    <t>INF 13/284: Civil Defence Posters</t>
  </si>
  <si>
    <t>INF 13/288: Salvage and Air Raid Emergency Measures</t>
  </si>
  <si>
    <t>INF 2/71: Wartime Campaigns</t>
  </si>
  <si>
    <t>INF 2/93: The Midnight Watch, Issues 1 to 10</t>
  </si>
  <si>
    <t>WORK 28/7/2: Gas Proofing To Refuge Accomodation</t>
  </si>
  <si>
    <t>INF 5/69: Police and Civil Defence - Production of A Film</t>
  </si>
  <si>
    <t>INF 6/1773: Anti-Personnel Bomb Film</t>
  </si>
  <si>
    <t>INF 6/1791: Shelter at Home Film</t>
  </si>
  <si>
    <t>WORK 28/6/4: Restriction of Lighting During Wartime and Provision of Blinds</t>
  </si>
  <si>
    <t>INF 6/189: Blitz Facts Film</t>
  </si>
  <si>
    <t>INF 6/230: German Anti-Personnel Bomb Film</t>
  </si>
  <si>
    <t>INF 6/315: How To Fit A Gas Mask Film</t>
  </si>
  <si>
    <t>INF 6/327: Britain at Bay Film</t>
  </si>
  <si>
    <t>INF 6/349: Do It Now Film</t>
  </si>
  <si>
    <t>INF 6/362: Eighty Days - V-1 Bomb Attack Film</t>
  </si>
  <si>
    <t>INF 6/529: New Fire Bomb Film</t>
  </si>
  <si>
    <t>INF 6/530: Civil Defence - Control Room Film</t>
  </si>
  <si>
    <t>INF 6/532: Civil Defence Ambulance Film</t>
  </si>
  <si>
    <t>INF 6/533: Decontamination of Streets - Street Safety After Bombing Film</t>
  </si>
  <si>
    <t>INF 6/542: Gas Warfare Film</t>
  </si>
  <si>
    <t>INF 6/66: Rescue Reconnaissance - Civil Defence Rescue Party Film</t>
  </si>
  <si>
    <t>PREM 8/194: Report on The Effects of The Atomic Bombs at Hiroshima and Nagasaki</t>
  </si>
  <si>
    <t>WO 33/1542: Civil Defence - Emergency Scheme "Y"</t>
  </si>
  <si>
    <t xml:space="preserve">WORK 28/2/3: Provision of Refuge Accommodation For Members of The Public in Post Offices </t>
  </si>
  <si>
    <t>WORK 28/35: Maintenance of Machinery of Government Under Rocket Bombardment</t>
  </si>
  <si>
    <t>AIR 20/4026: Air Raid Warning Committee Meetings</t>
  </si>
  <si>
    <t>AIR 20/4027:  Air Raid Warning Committee Meetings</t>
  </si>
  <si>
    <t>INF 6/1835: What To Do In An Air Raid</t>
  </si>
  <si>
    <t>HO 357/16: Care of The Homeless</t>
  </si>
  <si>
    <t xml:space="preserve">HO 338/104: Experiment -Living in Fallout Shelters </t>
  </si>
  <si>
    <t>HO 338/111: Local Authority Survey For Calculating Protective Factors Against Fallout in Communal Shelters</t>
  </si>
  <si>
    <t>HO 338/142: Shelter Policy</t>
  </si>
  <si>
    <t>HO 338/22: Questionnaire To The Police Force on Evacuation</t>
  </si>
  <si>
    <t>HO 338/23: Training - Effects of The Hydrogen Bomb</t>
  </si>
  <si>
    <t>INF 13/281: Civil Defence Recruitment Posters</t>
  </si>
  <si>
    <t>INF 2/157: Civil Defence Advertising</t>
  </si>
  <si>
    <t>HO 338/56: Home Office Mannual of Civil Defence - Nuclear Weapons</t>
  </si>
  <si>
    <t xml:space="preserve">HO 338/57: Home Office Mannual of Civil Defence - Advise For The Householder on Protection Against Nuclear Attack </t>
  </si>
  <si>
    <t>HO 338/76: Method For Locating Buried Casualties</t>
  </si>
  <si>
    <t>INF 6/37: The Walking Point - Civil Defence</t>
  </si>
  <si>
    <t>HO 338/8: Hazards of Flying Glass After Explosions</t>
  </si>
  <si>
    <t>HO 357/20: Working Party on Civil Warning System</t>
  </si>
  <si>
    <t>AIR 20/6733: Working Party on Civil Warning System</t>
  </si>
  <si>
    <t xml:space="preserve">AIR 20/6751: Working Party on Blackout and Lighting Restrictions </t>
  </si>
  <si>
    <t xml:space="preserve">AIR 20/9112: Local Defence Arrangements Impact of The Concept of Nuclear Attack </t>
  </si>
  <si>
    <t>DEFE 13/2253: Civil Defence and Home Defence</t>
  </si>
  <si>
    <t>DEFE 13/848: Civil Defence and Home Defence</t>
  </si>
  <si>
    <t>DEFE 24/2764: Shelters and Evacuation</t>
  </si>
  <si>
    <t>HO 197/33: Post-War Shelter Policy</t>
  </si>
  <si>
    <t>HO 199/399: Civil Defence in The United Kingdom</t>
  </si>
  <si>
    <t>HO 205/348: Shelter Provision For Future Wars</t>
  </si>
  <si>
    <t>HO 205/355: Shelter Policy For Future Wars - Reinstatement of Shelter Sites</t>
  </si>
  <si>
    <t>HO 205/360: Future Civil Defence Plans</t>
  </si>
  <si>
    <t>HO 205/361: Future Civil Defence Plans - General Scheme After June 1948</t>
  </si>
  <si>
    <t>HO 322/1: Civil Defence Act 1948 - Draft</t>
  </si>
  <si>
    <t xml:space="preserve">HO 322/1024: Proposals For Civil Defence Films </t>
  </si>
  <si>
    <t>HO 322/1027: Public Presentation of Nuclear Issues - Report of The British Medical Association</t>
  </si>
  <si>
    <t>HO 322/1028: Public Presentation of Nuclear Issues - Civil Defence - The Basic Facts</t>
  </si>
  <si>
    <t>HO 322/1085: Correspondence with Scientists Against Nuclear Arms (SANA)</t>
  </si>
  <si>
    <t xml:space="preserve">HO 322/1088: Use of Amateur Radio Facilities For Civil Defence </t>
  </si>
  <si>
    <t>HO 322/109: National Service Bill - Decision Against Inclusion of Provision  For Conscription Into Civil Defence Corps</t>
  </si>
  <si>
    <t>HO 322/110: Recruitment of Women Into The Civil Defence Corps</t>
  </si>
  <si>
    <t>HO 322/1105: Civil Defence Information</t>
  </si>
  <si>
    <t xml:space="preserve">HO 322/1111: State of Civil Defence Preparedness of Local Authorities  </t>
  </si>
  <si>
    <t>HO 322/1134: BBC Television Programme - The Effects of Nuclear War</t>
  </si>
  <si>
    <t>HO 322/1135: American Broadcasting Corporation Television Programme on Nuclear War</t>
  </si>
  <si>
    <t>HO 322/1136: Home Office Relations with The British Medical Association on Civil Defence Planning</t>
  </si>
  <si>
    <t>HO 322/1138: Nuclear, Biological, and Chemical (NBC) Protection Equipment For Forces and Civilians</t>
  </si>
  <si>
    <t xml:space="preserve">HO 322/124: State of Readiness of Air Raid Organisation </t>
  </si>
  <si>
    <t>HO 322/1242: Psychological Response to Nuclear Warfare - Papers By Sally Leivesley</t>
  </si>
  <si>
    <t>HO 322/125: Extent of Cover Provided By Air Raid Siren Systems</t>
  </si>
  <si>
    <t>HO 322/14: Ability of Civil Defence To Meet an Emergency</t>
  </si>
  <si>
    <t xml:space="preserve">HO 322/142: Identity Discs For Civilians </t>
  </si>
  <si>
    <t>HO 322/169: Inter-Departmental Committee on Shelter Against Fall-Out</t>
  </si>
  <si>
    <t>HO 322/181: Fellfield and Taymouth Castle Training schools</t>
  </si>
  <si>
    <t>HO 322/184: "Beagle II" - Functions of Civil Defence Forces and The Army After Nuclear Attack</t>
  </si>
  <si>
    <t xml:space="preserve">HO 322/226: Proposed Booklet For Members of Civil Defence Communities </t>
  </si>
  <si>
    <t>HO 322/230: Committee on Clergy in War Meetings and Report</t>
  </si>
  <si>
    <t xml:space="preserve">HO 322/253: York Experiment - Test of Government Advice on Fall Out Shelters </t>
  </si>
  <si>
    <t>HO 322/288: Police Wartime Communications</t>
  </si>
  <si>
    <t>HO 322/315: Training Mannual For Regional Seats of Government</t>
  </si>
  <si>
    <t>HO 322/35: RSPCA First Aid and Fire Precautions Booklet</t>
  </si>
  <si>
    <t>HO 322/351: Phoenix Five - Hydrogen Bomb Exercise</t>
  </si>
  <si>
    <t>HO 322/414: Civil Defence - Possible Change of Title</t>
  </si>
  <si>
    <t>HO 322/588: Voluntary Civil Defence Activities After Disbandment</t>
  </si>
  <si>
    <t xml:space="preserve">HO 322/597: Private Armies in Great Britain </t>
  </si>
  <si>
    <t>HO 322/651: Pamphlet By Ipswich Anarchists</t>
  </si>
  <si>
    <t>HO 322/668: Exercise Killick - Draft Timetables</t>
  </si>
  <si>
    <t xml:space="preserve">HO 322/669: Exercise Killick - Instructions </t>
  </si>
  <si>
    <t xml:space="preserve">HO 322/670: Exercise Killick - Reactions and Recommendations of Home Office Staff Who Participated;  </t>
  </si>
  <si>
    <t>HO 322/726: Civil Defence School, Easingwold, York</t>
  </si>
  <si>
    <t xml:space="preserve">HO 322/732: Civil Defence Rescue Handbook - Drafting of Revised Version </t>
  </si>
  <si>
    <t xml:space="preserve">HO 322/776: Advice To The Public on Protection Against Nuclear Attack </t>
  </si>
  <si>
    <t>HO 322/777: Home Office Reaction To Book on Civil Defence</t>
  </si>
  <si>
    <t xml:space="preserve">HO 322/799: Official Committee on Home Defence </t>
  </si>
  <si>
    <t>HO 322/826: Assessment of Number of Homeless After A Nuclear Attack</t>
  </si>
  <si>
    <t>HO 322/834: Review of The United Kingdom Warning and Monitoring Organisation</t>
  </si>
  <si>
    <t>HO 322/909: BBC Radio 4 Programme - "Target UK - Could Britain Survive War"</t>
  </si>
  <si>
    <t xml:space="preserve">HO 322/93: Discussions of Functions of Local Authorities After Nuclear Attack </t>
  </si>
  <si>
    <t>HO 322/959: Working Group on Shelters</t>
  </si>
  <si>
    <t xml:space="preserve">HO 322/976: Project Hereward - Identification and Protection of Key Points </t>
  </si>
  <si>
    <t>HO 322/979: The Defence Programme 1981</t>
  </si>
  <si>
    <t>HO 322/983: Civil Defence Exercise Hardrock</t>
  </si>
  <si>
    <t>HO 322/984:  Civil Defence Exercise Hardrock</t>
  </si>
  <si>
    <t xml:space="preserve">HO 338/12: Nuclear Weapons Research - Cloud Problems From A Ground Burst Bomb </t>
  </si>
  <si>
    <t>HO 338/141: The Decontamination of Residential Areas in The Event of A Large-Scale Nuclear Attack</t>
  </si>
  <si>
    <t>HO 338/149: Estimates of Casualties From The Campaign For Nuclear Disarmament (CND)</t>
  </si>
  <si>
    <t>HO 338/150: Shelters and Protected Accommodation - Piolot Survey of Basements That Could Be Used As Habitable Fallout Shelters</t>
  </si>
  <si>
    <t>HO 338/151: Estimates of Casualties Resulting From Nuclear Attack</t>
  </si>
  <si>
    <t>HO 338/154: Working Group on Domestic Shelters</t>
  </si>
  <si>
    <t>HO 338/156: Working Group on Domestic Shelters</t>
  </si>
  <si>
    <t>HO 338/207: Working Party on Underground Shelters in London</t>
  </si>
  <si>
    <t>HO 338/79: Effects of Moving People From Bungalows and Pre-Fabs Into Communal Refuges</t>
  </si>
  <si>
    <t xml:space="preserve">HO 393/2: Royal Observer Corps Press Publicity </t>
  </si>
  <si>
    <t>HO 45/24302: Women's Voluntary Services and Civil Defence</t>
  </si>
  <si>
    <t>HO 45/25377: Administration of Morphine To Air Raid Casualties</t>
  </si>
  <si>
    <t>HO 45/25600: Deaths of Service Personnel in Flying Accidents</t>
  </si>
  <si>
    <t>INF 12/1257: UK Local Radio Commercials Giving Advice To The Public on Protection Against Nuclear Attack</t>
  </si>
  <si>
    <t>INF 12/1334: Provision of Civil Defence Information To The Public</t>
  </si>
  <si>
    <t>INF 13/114: Civil Defence Recruitment Posters</t>
  </si>
  <si>
    <t>INF 13/115: Civil Defence Recruitment Posters and Pamphlets</t>
  </si>
  <si>
    <t>INF 13/116: Civil Defence Recruitment Posters</t>
  </si>
  <si>
    <t>INF 13/237: Civil Defence Recruitment Pamphlets</t>
  </si>
  <si>
    <t>INF 2/118: Civil Defence Recruitment</t>
  </si>
  <si>
    <t>INF 2/122: Civil Defence and Crime Prevention</t>
  </si>
  <si>
    <t xml:space="preserve">WORK 28/319: Recommendations For Structural Precautions in Building Construction </t>
  </si>
  <si>
    <t>INF 6/2009: Atomic Attack</t>
  </si>
  <si>
    <t>INF 6/2294: Protect and Survive</t>
  </si>
  <si>
    <t>INF 6/2490: Civil Defence Planning</t>
  </si>
  <si>
    <t>INF 6/2531: Protect and Survive Booklet</t>
  </si>
  <si>
    <t>INF 6/941: Civil Defence is Common Sense 1956</t>
  </si>
  <si>
    <t>INF 6/942: Autumn Annual Civil Defence Campaign</t>
  </si>
  <si>
    <t>INF 6/952: Civil Defence Filmlet</t>
  </si>
  <si>
    <t>INF 6/957: Civil Defence TV Filler</t>
  </si>
  <si>
    <t>DEFE 24/2555: War Plans - Civil Defence Policy and Funding</t>
  </si>
  <si>
    <t>DEFE 7/720: Civil Defence Policy</t>
  </si>
  <si>
    <t>HO 312/3: Civil Defence Circulars - 1/1951 - 11/58</t>
  </si>
  <si>
    <t>HO 312/4:  Civil Defence Circulars - 12/58 - 41/1964</t>
  </si>
  <si>
    <t>HO 322/1004: Papers on The  Psychological Aspects of Population Response To War</t>
  </si>
  <si>
    <t xml:space="preserve">HO 322/1032: Development of Civil Defence Policy </t>
  </si>
  <si>
    <t>HO 322/1241: Psychological Response to Nuclear Warfare</t>
  </si>
  <si>
    <t>HO 322/206: Civil Defence War Planning</t>
  </si>
  <si>
    <t>HO 322/311: Post-Nuclear Attack - Government and Local Functions</t>
  </si>
  <si>
    <t>HO 322/784: Working Party on Shelter Against Fall-Out</t>
  </si>
  <si>
    <t>HO 357/10: Working Party on The Effects of Air Attacks</t>
  </si>
  <si>
    <t>HO 357/9: Working Party on Civilian Morale</t>
  </si>
  <si>
    <t>INF 6/404: Faster Than Sound Film</t>
  </si>
  <si>
    <t>INF 6/940: Four Civil Defence Trailers</t>
  </si>
  <si>
    <t>INF 6/951: Civil Defence Filmlet</t>
  </si>
  <si>
    <t>INF 6/954: Civil Defence Filler</t>
  </si>
  <si>
    <t>INF 6/958:  Civil Defence Filler</t>
  </si>
  <si>
    <t xml:space="preserve">INF 6/959: Civil Defence TV Commercial </t>
  </si>
  <si>
    <t xml:space="preserve">INF 6/960: Training Together - Civil Defence TV Filler </t>
  </si>
  <si>
    <t>INF 6/1517: The Ballot Box - Not the Bomb</t>
  </si>
  <si>
    <t>INF 6/2502: Protect and Survive - Civil Protection in The Event of Nuclear Attack</t>
  </si>
  <si>
    <t>INF 6/945: Civil Defence Filmlet - In an Emergency Would You be Trained to Help Survivors?</t>
  </si>
  <si>
    <t>INF 6/950: One Woman's Son</t>
  </si>
  <si>
    <t xml:space="preserve">HO 312/1: Civil Defence Regional Circulars </t>
  </si>
  <si>
    <t>HO 312/2: Civil Defence Circulars</t>
  </si>
  <si>
    <t>HO 312/5: Civil Defence Circulars - 1-27/1965</t>
  </si>
  <si>
    <t>HO 312/6: Civil Defence Circulars - 1-17/1966</t>
  </si>
  <si>
    <t>HO 312/7: Civil Defence Circulars - 1-22/1967</t>
  </si>
  <si>
    <t>HO 312/8: Civil Defence Circulars  - 1-15/1968</t>
  </si>
  <si>
    <t>HO 312/9: Civil Defence Circulars - 1-5/1969</t>
  </si>
  <si>
    <t>HO 357/11: Working Party on Blackouts</t>
  </si>
  <si>
    <t>HO 357/12: Working Party on Coordination of Plans For The Homeless</t>
  </si>
  <si>
    <t>HO 357/13: Working Party on Debris in The Life-Savings Stage</t>
  </si>
  <si>
    <t>HO 357/14: Working Party on Evacuation and Care of The Homeless</t>
  </si>
  <si>
    <t>HO 357/17: Industrial and Commercial Shelter Committee</t>
  </si>
  <si>
    <t>HO 357/18: Working Party on Post-Raid Information on Individuals</t>
  </si>
  <si>
    <t>HO 357/19: Working Party on Shelter Policy</t>
  </si>
  <si>
    <t>HO 357/2: Minutes and Papers of Civil Defence Joint Planning Staff</t>
  </si>
  <si>
    <t>HO 357/21: Working Party on Civil Defence War Rooms</t>
  </si>
  <si>
    <t>HO 357/3: Working Party on Civil Defence War Rooms</t>
  </si>
  <si>
    <t>HO 357/4: Minutes and Papers of Civil Defence Joint Planning Staff</t>
  </si>
  <si>
    <t>HO 357/5: Minutes and Papers of Civil Defence Joint Planning Staff</t>
  </si>
  <si>
    <t>HO 357/6: Minutes and Papers of Civil Defence Joint Planning Staff</t>
  </si>
  <si>
    <t>HO 357/7: Minutes and Papers of Civil Defence Joint Planning Staff</t>
  </si>
  <si>
    <t>HO 357/8: Minutes and Papers of Civil Defence Joint Planning Staff</t>
  </si>
  <si>
    <t xml:space="preserve">HO 322/985: Exercise Hard Rock 82 - Civil Defence and Home Defence Exercise </t>
  </si>
  <si>
    <t xml:space="preserve">HO 322/990: Exercise Hard Rock 82 - Civil Defence and Home Defence Exercise </t>
  </si>
  <si>
    <t xml:space="preserve">INF 13/236: Civil Defence Recruitment Posters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</si>
</sst>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sz val="11"/>
      <color rgb="FF444444"/>
      <name val="Calibri"/>
      <family val="2"/>
      <charset val="1"/>
    </font>
    <font>
      <sz val="11"/>
      <color theme="1"/>
      <name val="Calibri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0" fillId="0" borderId="0" xfId="0" quotePrefix="1"/>
    <xf numFmtId="0" fontId="3" fillId="0" borderId="0" xfId="0" applyFont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 readingOrder="1"/>
    </xf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wrapText="1" readingOrder="1"/>
    </xf>
    <xf numFmtId="0" fontId="8" fillId="0" borderId="3" xfId="0" applyFont="1" applyBorder="1" applyAlignment="1">
      <alignment wrapText="1" readingOrder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 readingOrder="1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readingOrder="1"/>
    </xf>
    <xf numFmtId="0" fontId="8" fillId="0" borderId="4" xfId="0" applyFont="1" applyBorder="1" applyAlignment="1">
      <alignment wrapText="1" readingOrder="1"/>
    </xf>
    <xf numFmtId="0" fontId="8" fillId="0" borderId="2" xfId="0" applyFont="1" applyBorder="1" applyAlignment="1">
      <alignment wrapText="1" readingOrder="1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 applyAlignment="1">
      <alignment wrapText="1"/>
    </xf>
    <xf numFmtId="0" fontId="0" fillId="0" borderId="6" xfId="0" applyFill="1" applyBorder="1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</cellXfs>
  <cellStyles count="4">
    <cellStyle name="60% - Accent1 2" xfId="3" xr:uid="{00000000-0005-0000-0000-000000000000}"/>
    <cellStyle name="60% - Accent5 2" xfId="2" xr:uid="{00000000-0005-0000-0000-000001000000}"/>
    <cellStyle name="Neutral 2" xfId="1" xr:uid="{00000000-0005-0000-0000-000002000000}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0</xdr:col>
      <xdr:colOff>1752927</xdr:colOff>
      <xdr:row>0</xdr:row>
      <xdr:rowOff>817245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279FBB-655F-4F48-A212-7B4BB1E0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266700"/>
          <a:ext cx="1619577" cy="554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0</xdr:col>
      <xdr:colOff>1752927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13723-AB22-4FEF-843C-D3123721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266700"/>
          <a:ext cx="1632912" cy="550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0</xdr:col>
      <xdr:colOff>1752927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80BC16-54BB-4E82-BD95-69877C57E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266700"/>
          <a:ext cx="1632912" cy="55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4"/>
  <sheetViews>
    <sheetView topLeftCell="A45" workbookViewId="0">
      <selection activeCell="A48" sqref="A48"/>
    </sheetView>
  </sheetViews>
  <sheetFormatPr defaultRowHeight="14.4" x14ac:dyDescent="0.3"/>
  <cols>
    <col min="1" max="1" width="156.21875" customWidth="1"/>
    <col min="2" max="2" width="57.21875" customWidth="1"/>
  </cols>
  <sheetData>
    <row r="1" spans="1:2" s="3" customFormat="1" ht="75" customHeight="1" x14ac:dyDescent="0.3">
      <c r="A1" s="4"/>
    </row>
    <row r="2" spans="1:2" s="2" customFormat="1" ht="30" customHeight="1" x14ac:dyDescent="0.3">
      <c r="A2" s="2" t="s">
        <v>0</v>
      </c>
      <c r="B2" s="2" t="s">
        <v>1</v>
      </c>
    </row>
    <row r="3" spans="1:2" ht="30" customHeight="1" x14ac:dyDescent="0.3">
      <c r="A3" s="22" t="s">
        <v>2</v>
      </c>
      <c r="B3" s="17" t="s">
        <v>48</v>
      </c>
    </row>
    <row r="4" spans="1:2" ht="30" customHeight="1" x14ac:dyDescent="0.3">
      <c r="A4" s="22" t="s">
        <v>3</v>
      </c>
      <c r="B4" s="17" t="s">
        <v>48</v>
      </c>
    </row>
    <row r="5" spans="1:2" ht="30" customHeight="1" x14ac:dyDescent="0.3">
      <c r="A5" s="22" t="s">
        <v>4</v>
      </c>
      <c r="B5" s="17" t="s">
        <v>48</v>
      </c>
    </row>
    <row r="6" spans="1:2" ht="30" customHeight="1" x14ac:dyDescent="0.3">
      <c r="A6" s="22" t="s">
        <v>5</v>
      </c>
      <c r="B6" s="17" t="s">
        <v>48</v>
      </c>
    </row>
    <row r="7" spans="1:2" ht="30" customHeight="1" x14ac:dyDescent="0.3">
      <c r="A7" s="22" t="s">
        <v>6</v>
      </c>
      <c r="B7" s="17" t="s">
        <v>48</v>
      </c>
    </row>
    <row r="8" spans="1:2" ht="30" customHeight="1" x14ac:dyDescent="0.3">
      <c r="A8" s="22" t="s">
        <v>7</v>
      </c>
      <c r="B8" s="17" t="s">
        <v>48</v>
      </c>
    </row>
    <row r="9" spans="1:2" ht="30" customHeight="1" x14ac:dyDescent="0.3">
      <c r="A9" s="22" t="s">
        <v>8</v>
      </c>
      <c r="B9" s="17" t="s">
        <v>48</v>
      </c>
    </row>
    <row r="10" spans="1:2" ht="30" customHeight="1" x14ac:dyDescent="0.3">
      <c r="A10" s="22" t="s">
        <v>9</v>
      </c>
      <c r="B10" s="17" t="s">
        <v>48</v>
      </c>
    </row>
    <row r="11" spans="1:2" ht="30" customHeight="1" x14ac:dyDescent="0.3">
      <c r="A11" s="22" t="s">
        <v>10</v>
      </c>
      <c r="B11" s="17" t="s">
        <v>48</v>
      </c>
    </row>
    <row r="12" spans="1:2" ht="30" customHeight="1" x14ac:dyDescent="0.3">
      <c r="A12" s="22" t="s">
        <v>11</v>
      </c>
      <c r="B12" s="17" t="s">
        <v>48</v>
      </c>
    </row>
    <row r="13" spans="1:2" ht="30" customHeight="1" x14ac:dyDescent="0.3">
      <c r="A13" s="22" t="s">
        <v>12</v>
      </c>
      <c r="B13" s="17" t="s">
        <v>48</v>
      </c>
    </row>
    <row r="14" spans="1:2" ht="30" customHeight="1" x14ac:dyDescent="0.3">
      <c r="A14" s="22" t="s">
        <v>13</v>
      </c>
      <c r="B14" s="17" t="s">
        <v>48</v>
      </c>
    </row>
    <row r="15" spans="1:2" ht="30" customHeight="1" x14ac:dyDescent="0.3">
      <c r="A15" s="22" t="s">
        <v>14</v>
      </c>
      <c r="B15" s="17" t="s">
        <v>48</v>
      </c>
    </row>
    <row r="16" spans="1:2" ht="30" customHeight="1" x14ac:dyDescent="0.3">
      <c r="A16" s="22" t="s">
        <v>15</v>
      </c>
      <c r="B16" s="17" t="s">
        <v>48</v>
      </c>
    </row>
    <row r="17" spans="1:2" ht="30" customHeight="1" x14ac:dyDescent="0.3">
      <c r="A17" s="22" t="s">
        <v>16</v>
      </c>
      <c r="B17" s="17" t="s">
        <v>48</v>
      </c>
    </row>
    <row r="18" spans="1:2" ht="30" customHeight="1" x14ac:dyDescent="0.3">
      <c r="A18" s="22" t="s">
        <v>17</v>
      </c>
      <c r="B18" s="17" t="s">
        <v>48</v>
      </c>
    </row>
    <row r="19" spans="1:2" ht="30" customHeight="1" x14ac:dyDescent="0.3">
      <c r="A19" s="22" t="s">
        <v>18</v>
      </c>
      <c r="B19" s="17" t="s">
        <v>48</v>
      </c>
    </row>
    <row r="20" spans="1:2" ht="30" customHeight="1" x14ac:dyDescent="0.3">
      <c r="A20" s="22" t="s">
        <v>19</v>
      </c>
      <c r="B20" s="17" t="s">
        <v>48</v>
      </c>
    </row>
    <row r="21" spans="1:2" ht="30" customHeight="1" x14ac:dyDescent="0.3">
      <c r="A21" s="22" t="s">
        <v>20</v>
      </c>
      <c r="B21" s="17" t="s">
        <v>48</v>
      </c>
    </row>
    <row r="22" spans="1:2" ht="30" customHeight="1" x14ac:dyDescent="0.3">
      <c r="A22" s="22" t="s">
        <v>21</v>
      </c>
      <c r="B22" s="17" t="s">
        <v>48</v>
      </c>
    </row>
    <row r="23" spans="1:2" ht="30" customHeight="1" x14ac:dyDescent="0.3">
      <c r="A23" s="22" t="s">
        <v>22</v>
      </c>
      <c r="B23" s="17" t="s">
        <v>48</v>
      </c>
    </row>
    <row r="24" spans="1:2" ht="30" customHeight="1" x14ac:dyDescent="0.3">
      <c r="A24" s="22" t="s">
        <v>23</v>
      </c>
      <c r="B24" s="17" t="s">
        <v>48</v>
      </c>
    </row>
    <row r="25" spans="1:2" ht="30" customHeight="1" x14ac:dyDescent="0.3">
      <c r="A25" s="22" t="s">
        <v>24</v>
      </c>
      <c r="B25" s="17" t="s">
        <v>48</v>
      </c>
    </row>
    <row r="26" spans="1:2" ht="30" customHeight="1" x14ac:dyDescent="0.3">
      <c r="A26" s="22" t="s">
        <v>25</v>
      </c>
      <c r="B26" s="17" t="s">
        <v>48</v>
      </c>
    </row>
    <row r="27" spans="1:2" ht="30" customHeight="1" x14ac:dyDescent="0.3">
      <c r="A27" s="22" t="s">
        <v>26</v>
      </c>
      <c r="B27" s="17" t="s">
        <v>48</v>
      </c>
    </row>
    <row r="28" spans="1:2" ht="30" customHeight="1" x14ac:dyDescent="0.3">
      <c r="A28" s="22" t="s">
        <v>27</v>
      </c>
      <c r="B28" s="17" t="s">
        <v>48</v>
      </c>
    </row>
    <row r="29" spans="1:2" ht="30" customHeight="1" x14ac:dyDescent="0.3">
      <c r="A29" s="22" t="s">
        <v>28</v>
      </c>
      <c r="B29" s="17" t="s">
        <v>48</v>
      </c>
    </row>
    <row r="30" spans="1:2" ht="30" customHeight="1" x14ac:dyDescent="0.3">
      <c r="A30" s="22" t="s">
        <v>29</v>
      </c>
      <c r="B30" s="17" t="s">
        <v>48</v>
      </c>
    </row>
    <row r="31" spans="1:2" ht="30" customHeight="1" x14ac:dyDescent="0.3">
      <c r="A31" s="22" t="s">
        <v>30</v>
      </c>
      <c r="B31" s="17" t="s">
        <v>48</v>
      </c>
    </row>
    <row r="32" spans="1:2" ht="30" customHeight="1" x14ac:dyDescent="0.3">
      <c r="A32" s="22" t="s">
        <v>31</v>
      </c>
      <c r="B32" s="17" t="s">
        <v>48</v>
      </c>
    </row>
    <row r="33" spans="1:2" ht="30" customHeight="1" x14ac:dyDescent="0.3">
      <c r="A33" s="22" t="s">
        <v>32</v>
      </c>
      <c r="B33" s="17" t="s">
        <v>48</v>
      </c>
    </row>
    <row r="34" spans="1:2" ht="30" customHeight="1" x14ac:dyDescent="0.3">
      <c r="A34" s="22" t="s">
        <v>33</v>
      </c>
      <c r="B34" s="17" t="s">
        <v>48</v>
      </c>
    </row>
    <row r="35" spans="1:2" ht="30" customHeight="1" x14ac:dyDescent="0.3">
      <c r="A35" s="22" t="s">
        <v>34</v>
      </c>
      <c r="B35" s="17" t="s">
        <v>48</v>
      </c>
    </row>
    <row r="36" spans="1:2" ht="30" customHeight="1" x14ac:dyDescent="0.3">
      <c r="A36" s="22" t="s">
        <v>35</v>
      </c>
      <c r="B36" s="17" t="s">
        <v>48</v>
      </c>
    </row>
    <row r="37" spans="1:2" ht="30" customHeight="1" x14ac:dyDescent="0.3">
      <c r="A37" s="22" t="s">
        <v>36</v>
      </c>
      <c r="B37" s="17" t="s">
        <v>48</v>
      </c>
    </row>
    <row r="38" spans="1:2" ht="30" customHeight="1" x14ac:dyDescent="0.3">
      <c r="A38" s="22" t="s">
        <v>37</v>
      </c>
      <c r="B38" s="17" t="s">
        <v>48</v>
      </c>
    </row>
    <row r="39" spans="1:2" ht="30" customHeight="1" x14ac:dyDescent="0.3">
      <c r="A39" s="22" t="s">
        <v>38</v>
      </c>
      <c r="B39" s="17" t="s">
        <v>48</v>
      </c>
    </row>
    <row r="40" spans="1:2" ht="30" customHeight="1" x14ac:dyDescent="0.3">
      <c r="A40" s="22" t="s">
        <v>39</v>
      </c>
      <c r="B40" s="17" t="s">
        <v>48</v>
      </c>
    </row>
    <row r="41" spans="1:2" ht="30" customHeight="1" x14ac:dyDescent="0.3">
      <c r="A41" s="22" t="s">
        <v>40</v>
      </c>
      <c r="B41" s="17" t="s">
        <v>48</v>
      </c>
    </row>
    <row r="42" spans="1:2" ht="30" customHeight="1" x14ac:dyDescent="0.3">
      <c r="A42" s="22" t="s">
        <v>41</v>
      </c>
      <c r="B42" s="17" t="s">
        <v>48</v>
      </c>
    </row>
    <row r="43" spans="1:2" ht="30" customHeight="1" x14ac:dyDescent="0.3">
      <c r="A43" s="22" t="s">
        <v>42</v>
      </c>
      <c r="B43" s="17" t="s">
        <v>48</v>
      </c>
    </row>
    <row r="44" spans="1:2" ht="30" customHeight="1" x14ac:dyDescent="0.3">
      <c r="A44" s="22" t="s">
        <v>43</v>
      </c>
      <c r="B44" s="17" t="s">
        <v>48</v>
      </c>
    </row>
    <row r="45" spans="1:2" ht="30" customHeight="1" x14ac:dyDescent="0.3">
      <c r="A45" s="22" t="s">
        <v>44</v>
      </c>
      <c r="B45" s="17" t="s">
        <v>48</v>
      </c>
    </row>
    <row r="46" spans="1:2" ht="30" customHeight="1" x14ac:dyDescent="0.3">
      <c r="A46" s="22" t="s">
        <v>45</v>
      </c>
      <c r="B46" s="17" t="s">
        <v>48</v>
      </c>
    </row>
    <row r="47" spans="1:2" ht="30" customHeight="1" thickBot="1" x14ac:dyDescent="0.35">
      <c r="A47" s="22" t="s">
        <v>46</v>
      </c>
      <c r="B47" s="17" t="s">
        <v>48</v>
      </c>
    </row>
    <row r="48" spans="1:2" ht="30" customHeight="1" thickBot="1" x14ac:dyDescent="0.35">
      <c r="A48" s="23" t="s">
        <v>47</v>
      </c>
      <c r="B48" s="17" t="s">
        <v>48</v>
      </c>
    </row>
    <row r="49" spans="1:2" ht="30" customHeight="1" x14ac:dyDescent="0.3">
      <c r="A49" s="5"/>
      <c r="B49" s="18"/>
    </row>
    <row r="50" spans="1:2" ht="30" customHeight="1" x14ac:dyDescent="0.3">
      <c r="A50" s="6"/>
      <c r="B50" s="18"/>
    </row>
    <row r="51" spans="1:2" ht="30" customHeight="1" x14ac:dyDescent="0.3">
      <c r="A51" s="6"/>
      <c r="B51" s="18"/>
    </row>
    <row r="52" spans="1:2" ht="30" customHeight="1" x14ac:dyDescent="0.3">
      <c r="A52" s="6"/>
      <c r="B52" s="18"/>
    </row>
    <row r="53" spans="1:2" ht="30" customHeight="1" x14ac:dyDescent="0.3">
      <c r="A53" s="7"/>
      <c r="B53" s="18"/>
    </row>
    <row r="54" spans="1:2" ht="30" customHeight="1" x14ac:dyDescent="0.3">
      <c r="A54" s="6"/>
      <c r="B54" s="18"/>
    </row>
    <row r="55" spans="1:2" ht="30" customHeight="1" x14ac:dyDescent="0.3">
      <c r="A55" s="6"/>
      <c r="B55" s="18"/>
    </row>
    <row r="56" spans="1:2" ht="30" customHeight="1" x14ac:dyDescent="0.3">
      <c r="A56" s="6"/>
      <c r="B56" s="18"/>
    </row>
    <row r="57" spans="1:2" ht="30" customHeight="1" x14ac:dyDescent="0.3">
      <c r="A57" s="5"/>
      <c r="B57" s="18"/>
    </row>
    <row r="58" spans="1:2" ht="30" customHeight="1" x14ac:dyDescent="0.3">
      <c r="A58" s="6"/>
      <c r="B58" s="18"/>
    </row>
    <row r="59" spans="1:2" ht="30" customHeight="1" x14ac:dyDescent="0.3">
      <c r="A59" s="8"/>
      <c r="B59" s="18"/>
    </row>
    <row r="60" spans="1:2" ht="30" customHeight="1" x14ac:dyDescent="0.3">
      <c r="A60" s="9"/>
      <c r="B60" s="18"/>
    </row>
    <row r="61" spans="1:2" ht="30" customHeight="1" x14ac:dyDescent="0.3">
      <c r="A61" s="9"/>
      <c r="B61" s="18"/>
    </row>
    <row r="62" spans="1:2" ht="30" customHeight="1" x14ac:dyDescent="0.3">
      <c r="A62" s="10"/>
      <c r="B62" s="18"/>
    </row>
    <row r="63" spans="1:2" ht="30" customHeight="1" x14ac:dyDescent="0.3">
      <c r="A63" s="10"/>
      <c r="B63" s="18"/>
    </row>
    <row r="64" spans="1:2" ht="30" customHeight="1" x14ac:dyDescent="0.3">
      <c r="A64" s="10"/>
      <c r="B64" s="18"/>
    </row>
    <row r="65" spans="1:2" ht="30" customHeight="1" x14ac:dyDescent="0.3">
      <c r="A65" s="10"/>
      <c r="B65" s="18"/>
    </row>
    <row r="66" spans="1:2" ht="30" customHeight="1" x14ac:dyDescent="0.3">
      <c r="A66" s="10"/>
      <c r="B66" s="18"/>
    </row>
    <row r="67" spans="1:2" ht="30" customHeight="1" x14ac:dyDescent="0.3">
      <c r="A67" s="9"/>
      <c r="B67" s="18"/>
    </row>
    <row r="68" spans="1:2" ht="30" customHeight="1" x14ac:dyDescent="0.3">
      <c r="A68" s="10"/>
      <c r="B68" s="18"/>
    </row>
    <row r="69" spans="1:2" ht="30" customHeight="1" x14ac:dyDescent="0.3">
      <c r="A69" s="10"/>
      <c r="B69" s="18"/>
    </row>
    <row r="70" spans="1:2" ht="30" customHeight="1" x14ac:dyDescent="0.3">
      <c r="A70" s="10"/>
      <c r="B70" s="18"/>
    </row>
    <row r="71" spans="1:2" ht="30" customHeight="1" x14ac:dyDescent="0.3">
      <c r="A71" s="10"/>
      <c r="B71" s="18"/>
    </row>
    <row r="72" spans="1:2" ht="30" customHeight="1" x14ac:dyDescent="0.3">
      <c r="A72" s="9"/>
      <c r="B72" s="18"/>
    </row>
    <row r="73" spans="1:2" ht="30" customHeight="1" x14ac:dyDescent="0.3">
      <c r="A73" s="9"/>
      <c r="B73" s="18"/>
    </row>
    <row r="74" spans="1:2" ht="30" customHeight="1" x14ac:dyDescent="0.3">
      <c r="A74" s="10"/>
      <c r="B74" s="18"/>
    </row>
    <row r="75" spans="1:2" ht="30" customHeight="1" x14ac:dyDescent="0.3">
      <c r="A75" s="10"/>
      <c r="B75" s="18"/>
    </row>
    <row r="76" spans="1:2" ht="30" customHeight="1" x14ac:dyDescent="0.3">
      <c r="A76" s="9"/>
      <c r="B76" s="18"/>
    </row>
    <row r="77" spans="1:2" ht="30" customHeight="1" x14ac:dyDescent="0.3">
      <c r="A77" s="10"/>
      <c r="B77" s="18"/>
    </row>
    <row r="78" spans="1:2" ht="30" customHeight="1" x14ac:dyDescent="0.3">
      <c r="A78" s="9"/>
      <c r="B78" s="18"/>
    </row>
    <row r="79" spans="1:2" ht="30" customHeight="1" x14ac:dyDescent="0.3">
      <c r="A79" s="9"/>
      <c r="B79" s="18"/>
    </row>
    <row r="80" spans="1:2" ht="30" customHeight="1" x14ac:dyDescent="0.3">
      <c r="A80" s="9"/>
      <c r="B80" s="18"/>
    </row>
    <row r="81" spans="1:2" ht="30" customHeight="1" x14ac:dyDescent="0.3">
      <c r="A81" s="9"/>
      <c r="B81" s="18"/>
    </row>
    <row r="82" spans="1:2" ht="30" customHeight="1" x14ac:dyDescent="0.3">
      <c r="A82" s="9"/>
      <c r="B82" s="18"/>
    </row>
    <row r="83" spans="1:2" ht="30" customHeight="1" x14ac:dyDescent="0.3">
      <c r="A83" s="9"/>
      <c r="B83" s="18"/>
    </row>
    <row r="84" spans="1:2" ht="30" customHeight="1" x14ac:dyDescent="0.3">
      <c r="A84" s="9"/>
      <c r="B84" s="18"/>
    </row>
    <row r="85" spans="1:2" ht="30" customHeight="1" x14ac:dyDescent="0.3">
      <c r="A85" s="9"/>
      <c r="B85" s="18"/>
    </row>
    <row r="86" spans="1:2" ht="30" customHeight="1" x14ac:dyDescent="0.3">
      <c r="A86" s="9"/>
      <c r="B86" s="18"/>
    </row>
    <row r="87" spans="1:2" ht="30" customHeight="1" x14ac:dyDescent="0.3">
      <c r="A87" s="9"/>
      <c r="B87" s="18"/>
    </row>
    <row r="88" spans="1:2" ht="30" customHeight="1" x14ac:dyDescent="0.3">
      <c r="A88" s="9"/>
      <c r="B88" s="18"/>
    </row>
    <row r="89" spans="1:2" ht="30" customHeight="1" x14ac:dyDescent="0.3">
      <c r="A89" s="10"/>
      <c r="B89" s="18"/>
    </row>
    <row r="90" spans="1:2" ht="30" customHeight="1" x14ac:dyDescent="0.3">
      <c r="A90" s="9"/>
      <c r="B90" s="18"/>
    </row>
    <row r="91" spans="1:2" ht="30" customHeight="1" x14ac:dyDescent="0.3">
      <c r="A91" s="9"/>
      <c r="B91" s="18"/>
    </row>
    <row r="92" spans="1:2" ht="30" customHeight="1" x14ac:dyDescent="0.3">
      <c r="A92" s="9"/>
      <c r="B92" s="18"/>
    </row>
    <row r="93" spans="1:2" ht="30" customHeight="1" x14ac:dyDescent="0.3">
      <c r="A93" s="9"/>
      <c r="B93" s="18"/>
    </row>
    <row r="94" spans="1:2" ht="30" customHeight="1" x14ac:dyDescent="0.3">
      <c r="A94" s="9"/>
      <c r="B94" s="18"/>
    </row>
    <row r="95" spans="1:2" ht="30" customHeight="1" x14ac:dyDescent="0.3">
      <c r="A95" s="11"/>
      <c r="B95" s="18"/>
    </row>
    <row r="96" spans="1:2" ht="30" customHeight="1" x14ac:dyDescent="0.3">
      <c r="A96" s="9"/>
      <c r="B96" s="18"/>
    </row>
    <row r="97" spans="1:2" ht="30" customHeight="1" x14ac:dyDescent="0.3">
      <c r="A97" s="9"/>
      <c r="B97" s="18"/>
    </row>
    <row r="98" spans="1:2" ht="30" customHeight="1" x14ac:dyDescent="0.3">
      <c r="A98" s="12"/>
      <c r="B98" s="19"/>
    </row>
    <row r="99" spans="1:2" ht="30" customHeight="1" x14ac:dyDescent="0.3">
      <c r="A99" s="5"/>
      <c r="B99" s="20"/>
    </row>
    <row r="100" spans="1:2" ht="30" customHeight="1" x14ac:dyDescent="0.3">
      <c r="A100" s="5"/>
      <c r="B100" s="20"/>
    </row>
    <row r="101" spans="1:2" ht="30" customHeight="1" x14ac:dyDescent="0.3">
      <c r="A101" s="10"/>
      <c r="B101" s="20"/>
    </row>
    <row r="102" spans="1:2" ht="30" customHeight="1" x14ac:dyDescent="0.3">
      <c r="A102" s="10"/>
      <c r="B102" s="20"/>
    </row>
    <row r="103" spans="1:2" ht="30" customHeight="1" x14ac:dyDescent="0.3">
      <c r="A103" s="6"/>
      <c r="B103" s="20"/>
    </row>
    <row r="104" spans="1:2" ht="30" customHeight="1" x14ac:dyDescent="0.3">
      <c r="A104" s="10"/>
      <c r="B104" s="20"/>
    </row>
    <row r="105" spans="1:2" ht="30" customHeight="1" x14ac:dyDescent="0.3">
      <c r="A105" s="9"/>
    </row>
    <row r="106" spans="1:2" ht="30" customHeight="1" x14ac:dyDescent="0.3">
      <c r="A106" s="9"/>
      <c r="B106" s="18"/>
    </row>
    <row r="107" spans="1:2" ht="30" customHeight="1" x14ac:dyDescent="0.3">
      <c r="A107" s="9"/>
      <c r="B107" s="18"/>
    </row>
    <row r="108" spans="1:2" ht="30" customHeight="1" x14ac:dyDescent="0.3">
      <c r="A108" s="9"/>
      <c r="B108" s="20"/>
    </row>
    <row r="109" spans="1:2" ht="30" customHeight="1" x14ac:dyDescent="0.3">
      <c r="A109" s="13"/>
      <c r="B109" s="20"/>
    </row>
    <row r="110" spans="1:2" ht="30" customHeight="1" x14ac:dyDescent="0.3">
      <c r="A110" s="14"/>
    </row>
    <row r="111" spans="1:2" ht="30" customHeight="1" x14ac:dyDescent="0.3">
      <c r="A111" s="15"/>
      <c r="B111" s="20"/>
    </row>
    <row r="112" spans="1:2" ht="30" customHeight="1" x14ac:dyDescent="0.3">
      <c r="A112" s="14"/>
      <c r="B112" s="20"/>
    </row>
    <row r="113" spans="1:2" ht="30" customHeight="1" x14ac:dyDescent="0.3">
      <c r="A113" s="16"/>
      <c r="B113" s="20"/>
    </row>
    <row r="114" spans="1:2" ht="30" customHeight="1" x14ac:dyDescent="0.3">
      <c r="A114" s="16"/>
      <c r="B114" s="20"/>
    </row>
    <row r="115" spans="1:2" ht="30" customHeight="1" x14ac:dyDescent="0.3">
      <c r="A115" s="16"/>
      <c r="B115" s="20"/>
    </row>
    <row r="116" spans="1:2" ht="30" customHeight="1" x14ac:dyDescent="0.3">
      <c r="B116" s="21"/>
    </row>
    <row r="117" spans="1:2" ht="30" customHeight="1" x14ac:dyDescent="0.3">
      <c r="B117" s="21"/>
    </row>
    <row r="118" spans="1:2" ht="30" customHeight="1" x14ac:dyDescent="0.3"/>
    <row r="119" spans="1:2" ht="30" customHeight="1" x14ac:dyDescent="0.3"/>
    <row r="120" spans="1:2" ht="30" customHeight="1" x14ac:dyDescent="0.3"/>
    <row r="121" spans="1:2" ht="30" customHeight="1" x14ac:dyDescent="0.3"/>
    <row r="122" spans="1:2" ht="30" customHeight="1" x14ac:dyDescent="0.3"/>
    <row r="123" spans="1:2" ht="30" customHeight="1" x14ac:dyDescent="0.3"/>
    <row r="124" spans="1:2" ht="30" customHeight="1" x14ac:dyDescent="0.3"/>
    <row r="125" spans="1:2" ht="30" customHeight="1" x14ac:dyDescent="0.3"/>
    <row r="126" spans="1:2" ht="30" customHeight="1" x14ac:dyDescent="0.3"/>
    <row r="127" spans="1:2" ht="30" customHeight="1" x14ac:dyDescent="0.3">
      <c r="B127" s="1"/>
    </row>
    <row r="128" spans="1:2" ht="30" customHeight="1" x14ac:dyDescent="0.3">
      <c r="B128" s="1"/>
    </row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</sheetData>
  <sortState xmlns:xlrd2="http://schemas.microsoft.com/office/spreadsheetml/2017/richdata2" ref="A3:B213">
    <sortCondition ref="A2"/>
  </sortState>
  <phoneticPr fontId="4" type="noConversion"/>
  <conditionalFormatting sqref="A119">
    <cfRule type="duplicateValues" dxfId="17" priority="5"/>
  </conditionalFormatting>
  <conditionalFormatting sqref="A120:A121">
    <cfRule type="duplicateValues" dxfId="16" priority="4"/>
  </conditionalFormatting>
  <conditionalFormatting sqref="A126">
    <cfRule type="duplicateValues" dxfId="15" priority="3"/>
  </conditionalFormatting>
  <conditionalFormatting sqref="B171">
    <cfRule type="duplicateValues" dxfId="14" priority="8"/>
  </conditionalFormatting>
  <conditionalFormatting sqref="A48">
    <cfRule type="duplicateValues" dxfId="13" priority="1"/>
    <cfRule type="duplicateValues" dxfId="12" priority="2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C74B-0A93-4926-8D8D-35902655C148}">
  <dimension ref="A1:B446"/>
  <sheetViews>
    <sheetView topLeftCell="A44" workbookViewId="0">
      <selection activeCell="B48" sqref="B48:B446"/>
    </sheetView>
  </sheetViews>
  <sheetFormatPr defaultRowHeight="14.4" x14ac:dyDescent="0.3"/>
  <cols>
    <col min="1" max="1" width="156.21875" customWidth="1"/>
    <col min="2" max="2" width="57.21875" customWidth="1"/>
  </cols>
  <sheetData>
    <row r="1" spans="1:2" s="3" customFormat="1" ht="75" customHeight="1" x14ac:dyDescent="0.3">
      <c r="A1" s="4"/>
    </row>
    <row r="2" spans="1:2" s="2" customFormat="1" ht="30" customHeight="1" x14ac:dyDescent="0.3">
      <c r="A2" s="2" t="s">
        <v>0</v>
      </c>
      <c r="B2" s="2" t="s">
        <v>1</v>
      </c>
    </row>
    <row r="3" spans="1:2" ht="30" customHeight="1" x14ac:dyDescent="0.3">
      <c r="A3" s="24" t="s">
        <v>49</v>
      </c>
      <c r="B3" s="17" t="s">
        <v>48</v>
      </c>
    </row>
    <row r="4" spans="1:2" ht="30" customHeight="1" x14ac:dyDescent="0.3">
      <c r="A4" s="24" t="s">
        <v>50</v>
      </c>
      <c r="B4" s="17" t="s">
        <v>48</v>
      </c>
    </row>
    <row r="5" spans="1:2" ht="30" customHeight="1" x14ac:dyDescent="0.3">
      <c r="A5" s="24" t="s">
        <v>51</v>
      </c>
      <c r="B5" s="17" t="s">
        <v>48</v>
      </c>
    </row>
    <row r="6" spans="1:2" ht="30" customHeight="1" x14ac:dyDescent="0.3">
      <c r="A6" s="24" t="s">
        <v>52</v>
      </c>
      <c r="B6" s="17" t="s">
        <v>48</v>
      </c>
    </row>
    <row r="7" spans="1:2" ht="30" customHeight="1" x14ac:dyDescent="0.3">
      <c r="A7" s="24" t="s">
        <v>53</v>
      </c>
      <c r="B7" s="17" t="s">
        <v>48</v>
      </c>
    </row>
    <row r="8" spans="1:2" ht="30" customHeight="1" x14ac:dyDescent="0.3">
      <c r="A8" s="24" t="s">
        <v>54</v>
      </c>
      <c r="B8" s="17" t="s">
        <v>48</v>
      </c>
    </row>
    <row r="9" spans="1:2" ht="30" customHeight="1" x14ac:dyDescent="0.3">
      <c r="A9" s="24" t="s">
        <v>55</v>
      </c>
      <c r="B9" s="17" t="s">
        <v>48</v>
      </c>
    </row>
    <row r="10" spans="1:2" ht="30" customHeight="1" x14ac:dyDescent="0.3">
      <c r="A10" s="24" t="s">
        <v>56</v>
      </c>
      <c r="B10" s="17" t="s">
        <v>48</v>
      </c>
    </row>
    <row r="11" spans="1:2" ht="30" customHeight="1" x14ac:dyDescent="0.3">
      <c r="A11" s="24" t="s">
        <v>57</v>
      </c>
      <c r="B11" s="17" t="s">
        <v>48</v>
      </c>
    </row>
    <row r="12" spans="1:2" ht="30" customHeight="1" x14ac:dyDescent="0.3">
      <c r="A12" s="24" t="s">
        <v>58</v>
      </c>
      <c r="B12" s="17" t="s">
        <v>48</v>
      </c>
    </row>
    <row r="13" spans="1:2" ht="30" customHeight="1" x14ac:dyDescent="0.3">
      <c r="A13" s="24" t="s">
        <v>59</v>
      </c>
      <c r="B13" s="17" t="s">
        <v>48</v>
      </c>
    </row>
    <row r="14" spans="1:2" ht="30" customHeight="1" x14ac:dyDescent="0.3">
      <c r="A14" s="24" t="s">
        <v>60</v>
      </c>
      <c r="B14" s="17" t="s">
        <v>48</v>
      </c>
    </row>
    <row r="15" spans="1:2" ht="30" customHeight="1" x14ac:dyDescent="0.3">
      <c r="A15" s="24" t="s">
        <v>61</v>
      </c>
      <c r="B15" s="17" t="s">
        <v>48</v>
      </c>
    </row>
    <row r="16" spans="1:2" ht="30" customHeight="1" x14ac:dyDescent="0.3">
      <c r="A16" s="24" t="s">
        <v>62</v>
      </c>
      <c r="B16" s="17" t="s">
        <v>48</v>
      </c>
    </row>
    <row r="17" spans="1:2" ht="30" customHeight="1" x14ac:dyDescent="0.3">
      <c r="A17" s="24" t="s">
        <v>63</v>
      </c>
      <c r="B17" s="17" t="s">
        <v>48</v>
      </c>
    </row>
    <row r="18" spans="1:2" ht="30" customHeight="1" x14ac:dyDescent="0.3">
      <c r="A18" s="24" t="s">
        <v>64</v>
      </c>
      <c r="B18" s="17" t="s">
        <v>48</v>
      </c>
    </row>
    <row r="19" spans="1:2" ht="30" customHeight="1" x14ac:dyDescent="0.3">
      <c r="A19" s="24" t="s">
        <v>65</v>
      </c>
      <c r="B19" s="17" t="s">
        <v>48</v>
      </c>
    </row>
    <row r="20" spans="1:2" ht="30" customHeight="1" x14ac:dyDescent="0.3">
      <c r="A20" s="24" t="s">
        <v>66</v>
      </c>
      <c r="B20" s="17" t="s">
        <v>48</v>
      </c>
    </row>
    <row r="21" spans="1:2" ht="30" customHeight="1" x14ac:dyDescent="0.3">
      <c r="A21" s="24" t="s">
        <v>67</v>
      </c>
      <c r="B21" s="17" t="s">
        <v>48</v>
      </c>
    </row>
    <row r="22" spans="1:2" ht="30" customHeight="1" x14ac:dyDescent="0.3">
      <c r="A22" s="24" t="s">
        <v>68</v>
      </c>
      <c r="B22" s="17" t="s">
        <v>48</v>
      </c>
    </row>
    <row r="23" spans="1:2" ht="30" customHeight="1" x14ac:dyDescent="0.3">
      <c r="A23" s="24" t="s">
        <v>69</v>
      </c>
      <c r="B23" s="17" t="s">
        <v>48</v>
      </c>
    </row>
    <row r="24" spans="1:2" ht="30" customHeight="1" x14ac:dyDescent="0.3">
      <c r="A24" s="24" t="s">
        <v>70</v>
      </c>
      <c r="B24" s="17" t="s">
        <v>48</v>
      </c>
    </row>
    <row r="25" spans="1:2" ht="30" customHeight="1" x14ac:dyDescent="0.3">
      <c r="A25" s="24" t="s">
        <v>71</v>
      </c>
      <c r="B25" s="17" t="s">
        <v>48</v>
      </c>
    </row>
    <row r="26" spans="1:2" ht="30" customHeight="1" x14ac:dyDescent="0.3">
      <c r="A26" s="24" t="s">
        <v>72</v>
      </c>
      <c r="B26" s="17" t="s">
        <v>48</v>
      </c>
    </row>
    <row r="27" spans="1:2" ht="30" customHeight="1" x14ac:dyDescent="0.3">
      <c r="A27" s="24" t="s">
        <v>73</v>
      </c>
      <c r="B27" s="17" t="s">
        <v>48</v>
      </c>
    </row>
    <row r="28" spans="1:2" ht="30" customHeight="1" x14ac:dyDescent="0.3">
      <c r="A28" s="24" t="s">
        <v>74</v>
      </c>
      <c r="B28" s="17" t="s">
        <v>48</v>
      </c>
    </row>
    <row r="29" spans="1:2" ht="30" customHeight="1" x14ac:dyDescent="0.3">
      <c r="A29" s="24" t="s">
        <v>75</v>
      </c>
      <c r="B29" s="17" t="s">
        <v>48</v>
      </c>
    </row>
    <row r="30" spans="1:2" ht="30" customHeight="1" x14ac:dyDescent="0.3">
      <c r="A30" s="24" t="s">
        <v>76</v>
      </c>
      <c r="B30" s="17" t="s">
        <v>48</v>
      </c>
    </row>
    <row r="31" spans="1:2" ht="30" customHeight="1" x14ac:dyDescent="0.3">
      <c r="A31" s="24" t="s">
        <v>77</v>
      </c>
      <c r="B31" s="17" t="s">
        <v>48</v>
      </c>
    </row>
    <row r="32" spans="1:2" ht="30" customHeight="1" x14ac:dyDescent="0.3">
      <c r="A32" s="24" t="s">
        <v>78</v>
      </c>
      <c r="B32" s="17" t="s">
        <v>48</v>
      </c>
    </row>
    <row r="33" spans="1:2" ht="30" customHeight="1" x14ac:dyDescent="0.3">
      <c r="A33" s="24" t="s">
        <v>79</v>
      </c>
      <c r="B33" s="17" t="s">
        <v>48</v>
      </c>
    </row>
    <row r="34" spans="1:2" ht="30" customHeight="1" x14ac:dyDescent="0.3">
      <c r="A34" s="24" t="s">
        <v>80</v>
      </c>
      <c r="B34" s="17" t="s">
        <v>48</v>
      </c>
    </row>
    <row r="35" spans="1:2" ht="30" customHeight="1" x14ac:dyDescent="0.3">
      <c r="A35" s="24" t="s">
        <v>81</v>
      </c>
      <c r="B35" s="17" t="s">
        <v>48</v>
      </c>
    </row>
    <row r="36" spans="1:2" ht="30" customHeight="1" x14ac:dyDescent="0.3">
      <c r="A36" s="24" t="s">
        <v>82</v>
      </c>
      <c r="B36" s="17" t="s">
        <v>48</v>
      </c>
    </row>
    <row r="37" spans="1:2" ht="30" customHeight="1" x14ac:dyDescent="0.3">
      <c r="A37" s="24" t="s">
        <v>83</v>
      </c>
      <c r="B37" s="17" t="s">
        <v>48</v>
      </c>
    </row>
    <row r="38" spans="1:2" ht="30" customHeight="1" x14ac:dyDescent="0.3">
      <c r="A38" s="24" t="s">
        <v>84</v>
      </c>
      <c r="B38" s="17" t="s">
        <v>48</v>
      </c>
    </row>
    <row r="39" spans="1:2" ht="30" customHeight="1" x14ac:dyDescent="0.3">
      <c r="A39" s="24" t="s">
        <v>85</v>
      </c>
      <c r="B39" s="17" t="s">
        <v>48</v>
      </c>
    </row>
    <row r="40" spans="1:2" ht="30" customHeight="1" x14ac:dyDescent="0.3">
      <c r="A40" s="24" t="s">
        <v>86</v>
      </c>
      <c r="B40" s="17" t="s">
        <v>48</v>
      </c>
    </row>
    <row r="41" spans="1:2" ht="30" customHeight="1" x14ac:dyDescent="0.3">
      <c r="A41" s="24" t="s">
        <v>87</v>
      </c>
      <c r="B41" s="17" t="s">
        <v>48</v>
      </c>
    </row>
    <row r="42" spans="1:2" ht="30" customHeight="1" x14ac:dyDescent="0.3">
      <c r="A42" s="24" t="s">
        <v>88</v>
      </c>
      <c r="B42" s="17" t="s">
        <v>48</v>
      </c>
    </row>
    <row r="43" spans="1:2" ht="30" customHeight="1" x14ac:dyDescent="0.3">
      <c r="A43" s="24" t="s">
        <v>89</v>
      </c>
      <c r="B43" s="17" t="s">
        <v>48</v>
      </c>
    </row>
    <row r="44" spans="1:2" ht="30" customHeight="1" x14ac:dyDescent="0.3">
      <c r="A44" s="24" t="s">
        <v>90</v>
      </c>
      <c r="B44" s="17" t="s">
        <v>48</v>
      </c>
    </row>
    <row r="45" spans="1:2" ht="30" customHeight="1" x14ac:dyDescent="0.3">
      <c r="A45" s="24" t="s">
        <v>91</v>
      </c>
      <c r="B45" s="17" t="s">
        <v>48</v>
      </c>
    </row>
    <row r="46" spans="1:2" ht="30" customHeight="1" x14ac:dyDescent="0.3">
      <c r="A46" s="24" t="s">
        <v>92</v>
      </c>
      <c r="B46" s="17" t="s">
        <v>48</v>
      </c>
    </row>
    <row r="47" spans="1:2" ht="30" customHeight="1" x14ac:dyDescent="0.3">
      <c r="A47" s="24" t="s">
        <v>93</v>
      </c>
      <c r="B47" s="17" t="s">
        <v>48</v>
      </c>
    </row>
    <row r="48" spans="1:2" ht="30" customHeight="1" x14ac:dyDescent="0.3">
      <c r="A48" s="24" t="s">
        <v>94</v>
      </c>
      <c r="B48" s="17" t="s">
        <v>48</v>
      </c>
    </row>
    <row r="49" spans="1:2" ht="30" customHeight="1" x14ac:dyDescent="0.3">
      <c r="A49" s="24" t="s">
        <v>95</v>
      </c>
      <c r="B49" s="17" t="s">
        <v>48</v>
      </c>
    </row>
    <row r="50" spans="1:2" ht="30" customHeight="1" x14ac:dyDescent="0.3">
      <c r="A50" s="24" t="s">
        <v>96</v>
      </c>
      <c r="B50" s="17" t="s">
        <v>48</v>
      </c>
    </row>
    <row r="51" spans="1:2" ht="30" customHeight="1" x14ac:dyDescent="0.3">
      <c r="A51" s="24" t="s">
        <v>97</v>
      </c>
      <c r="B51" s="17" t="s">
        <v>48</v>
      </c>
    </row>
    <row r="52" spans="1:2" ht="30" customHeight="1" x14ac:dyDescent="0.3">
      <c r="A52" s="24" t="s">
        <v>98</v>
      </c>
      <c r="B52" s="17" t="s">
        <v>48</v>
      </c>
    </row>
    <row r="53" spans="1:2" ht="30" customHeight="1" x14ac:dyDescent="0.3">
      <c r="A53" s="24" t="s">
        <v>99</v>
      </c>
      <c r="B53" s="17" t="s">
        <v>48</v>
      </c>
    </row>
    <row r="54" spans="1:2" ht="30" customHeight="1" x14ac:dyDescent="0.3">
      <c r="A54" s="24" t="s">
        <v>100</v>
      </c>
      <c r="B54" s="17" t="s">
        <v>48</v>
      </c>
    </row>
    <row r="55" spans="1:2" ht="30" customHeight="1" x14ac:dyDescent="0.3">
      <c r="A55" s="24" t="s">
        <v>101</v>
      </c>
      <c r="B55" s="17" t="s">
        <v>48</v>
      </c>
    </row>
    <row r="56" spans="1:2" ht="30" customHeight="1" x14ac:dyDescent="0.3">
      <c r="A56" s="24" t="s">
        <v>102</v>
      </c>
      <c r="B56" s="17" t="s">
        <v>48</v>
      </c>
    </row>
    <row r="57" spans="1:2" ht="30" customHeight="1" x14ac:dyDescent="0.3">
      <c r="A57" s="24" t="s">
        <v>103</v>
      </c>
      <c r="B57" s="17" t="s">
        <v>48</v>
      </c>
    </row>
    <row r="58" spans="1:2" ht="30" customHeight="1" x14ac:dyDescent="0.3">
      <c r="A58" s="24" t="s">
        <v>104</v>
      </c>
      <c r="B58" s="17" t="s">
        <v>48</v>
      </c>
    </row>
    <row r="59" spans="1:2" ht="30" customHeight="1" x14ac:dyDescent="0.3">
      <c r="A59" s="24" t="s">
        <v>105</v>
      </c>
      <c r="B59" s="17" t="s">
        <v>48</v>
      </c>
    </row>
    <row r="60" spans="1:2" ht="30" customHeight="1" x14ac:dyDescent="0.3">
      <c r="A60" s="24" t="s">
        <v>106</v>
      </c>
      <c r="B60" s="17" t="s">
        <v>48</v>
      </c>
    </row>
    <row r="61" spans="1:2" ht="30" customHeight="1" x14ac:dyDescent="0.3">
      <c r="A61" s="24" t="s">
        <v>107</v>
      </c>
      <c r="B61" s="17" t="s">
        <v>48</v>
      </c>
    </row>
    <row r="62" spans="1:2" ht="30" customHeight="1" x14ac:dyDescent="0.3">
      <c r="A62" s="24" t="s">
        <v>108</v>
      </c>
      <c r="B62" s="17" t="s">
        <v>48</v>
      </c>
    </row>
    <row r="63" spans="1:2" ht="30" customHeight="1" x14ac:dyDescent="0.3">
      <c r="A63" s="24" t="s">
        <v>109</v>
      </c>
      <c r="B63" s="17" t="s">
        <v>48</v>
      </c>
    </row>
    <row r="64" spans="1:2" ht="30" customHeight="1" x14ac:dyDescent="0.3">
      <c r="A64" s="24" t="s">
        <v>110</v>
      </c>
      <c r="B64" s="17" t="s">
        <v>48</v>
      </c>
    </row>
    <row r="65" spans="1:2" ht="30" customHeight="1" x14ac:dyDescent="0.3">
      <c r="A65" s="24" t="s">
        <v>111</v>
      </c>
      <c r="B65" s="17" t="s">
        <v>48</v>
      </c>
    </row>
    <row r="66" spans="1:2" ht="30" customHeight="1" x14ac:dyDescent="0.3">
      <c r="A66" s="24" t="s">
        <v>112</v>
      </c>
      <c r="B66" s="17" t="s">
        <v>48</v>
      </c>
    </row>
    <row r="67" spans="1:2" ht="30" customHeight="1" x14ac:dyDescent="0.3">
      <c r="A67" s="24" t="s">
        <v>113</v>
      </c>
      <c r="B67" s="17" t="s">
        <v>48</v>
      </c>
    </row>
    <row r="68" spans="1:2" ht="30" customHeight="1" x14ac:dyDescent="0.3">
      <c r="A68" s="24" t="s">
        <v>114</v>
      </c>
      <c r="B68" s="17" t="s">
        <v>48</v>
      </c>
    </row>
    <row r="69" spans="1:2" ht="30" customHeight="1" x14ac:dyDescent="0.3">
      <c r="A69" s="24" t="s">
        <v>115</v>
      </c>
      <c r="B69" s="17" t="s">
        <v>48</v>
      </c>
    </row>
    <row r="70" spans="1:2" ht="30" customHeight="1" x14ac:dyDescent="0.3">
      <c r="A70" s="24" t="s">
        <v>116</v>
      </c>
      <c r="B70" s="17" t="s">
        <v>48</v>
      </c>
    </row>
    <row r="71" spans="1:2" ht="30" customHeight="1" x14ac:dyDescent="0.3">
      <c r="A71" s="24" t="s">
        <v>117</v>
      </c>
      <c r="B71" s="17" t="s">
        <v>48</v>
      </c>
    </row>
    <row r="72" spans="1:2" ht="30" customHeight="1" x14ac:dyDescent="0.3">
      <c r="A72" s="24" t="s">
        <v>118</v>
      </c>
      <c r="B72" s="17" t="s">
        <v>48</v>
      </c>
    </row>
    <row r="73" spans="1:2" ht="30" customHeight="1" x14ac:dyDescent="0.3">
      <c r="A73" s="24" t="s">
        <v>119</v>
      </c>
      <c r="B73" s="17" t="s">
        <v>48</v>
      </c>
    </row>
    <row r="74" spans="1:2" ht="30" customHeight="1" x14ac:dyDescent="0.3">
      <c r="A74" s="24" t="s">
        <v>120</v>
      </c>
      <c r="B74" s="17" t="s">
        <v>48</v>
      </c>
    </row>
    <row r="75" spans="1:2" ht="30" customHeight="1" x14ac:dyDescent="0.3">
      <c r="A75" s="24" t="s">
        <v>121</v>
      </c>
      <c r="B75" s="17" t="s">
        <v>48</v>
      </c>
    </row>
    <row r="76" spans="1:2" ht="30" customHeight="1" x14ac:dyDescent="0.3">
      <c r="A76" s="24" t="s">
        <v>122</v>
      </c>
      <c r="B76" s="17" t="s">
        <v>48</v>
      </c>
    </row>
    <row r="77" spans="1:2" ht="30" customHeight="1" x14ac:dyDescent="0.3">
      <c r="A77" s="24" t="s">
        <v>123</v>
      </c>
      <c r="B77" s="17" t="s">
        <v>48</v>
      </c>
    </row>
    <row r="78" spans="1:2" ht="30" customHeight="1" x14ac:dyDescent="0.3">
      <c r="A78" s="24" t="s">
        <v>124</v>
      </c>
      <c r="B78" s="17" t="s">
        <v>48</v>
      </c>
    </row>
    <row r="79" spans="1:2" ht="30" customHeight="1" x14ac:dyDescent="0.3">
      <c r="A79" s="24" t="s">
        <v>125</v>
      </c>
      <c r="B79" s="17" t="s">
        <v>48</v>
      </c>
    </row>
    <row r="80" spans="1:2" ht="30" customHeight="1" x14ac:dyDescent="0.3">
      <c r="A80" s="24" t="s">
        <v>126</v>
      </c>
      <c r="B80" s="17" t="s">
        <v>48</v>
      </c>
    </row>
    <row r="81" spans="1:2" ht="30" customHeight="1" x14ac:dyDescent="0.3">
      <c r="A81" s="24" t="s">
        <v>127</v>
      </c>
      <c r="B81" s="17" t="s">
        <v>48</v>
      </c>
    </row>
    <row r="82" spans="1:2" ht="30" customHeight="1" x14ac:dyDescent="0.3">
      <c r="A82" s="24" t="s">
        <v>128</v>
      </c>
      <c r="B82" s="17" t="s">
        <v>48</v>
      </c>
    </row>
    <row r="83" spans="1:2" ht="30" customHeight="1" x14ac:dyDescent="0.3">
      <c r="A83" s="24" t="s">
        <v>129</v>
      </c>
      <c r="B83" s="17" t="s">
        <v>48</v>
      </c>
    </row>
    <row r="84" spans="1:2" ht="30" customHeight="1" x14ac:dyDescent="0.3">
      <c r="A84" s="24" t="s">
        <v>130</v>
      </c>
      <c r="B84" s="17" t="s">
        <v>48</v>
      </c>
    </row>
    <row r="85" spans="1:2" ht="30" customHeight="1" x14ac:dyDescent="0.3">
      <c r="A85" s="24" t="s">
        <v>131</v>
      </c>
      <c r="B85" s="17" t="s">
        <v>48</v>
      </c>
    </row>
    <row r="86" spans="1:2" ht="30" customHeight="1" x14ac:dyDescent="0.3">
      <c r="A86" s="24" t="s">
        <v>132</v>
      </c>
      <c r="B86" s="17" t="s">
        <v>48</v>
      </c>
    </row>
    <row r="87" spans="1:2" ht="30" customHeight="1" x14ac:dyDescent="0.3">
      <c r="A87" s="24" t="s">
        <v>133</v>
      </c>
      <c r="B87" s="17" t="s">
        <v>48</v>
      </c>
    </row>
    <row r="88" spans="1:2" ht="30" customHeight="1" x14ac:dyDescent="0.3">
      <c r="A88" s="24" t="s">
        <v>134</v>
      </c>
      <c r="B88" s="17" t="s">
        <v>48</v>
      </c>
    </row>
    <row r="89" spans="1:2" ht="30" customHeight="1" x14ac:dyDescent="0.3">
      <c r="A89" s="24" t="s">
        <v>135</v>
      </c>
      <c r="B89" s="17" t="s">
        <v>48</v>
      </c>
    </row>
    <row r="90" spans="1:2" ht="30" customHeight="1" x14ac:dyDescent="0.3">
      <c r="A90" s="24" t="s">
        <v>136</v>
      </c>
      <c r="B90" s="17" t="s">
        <v>48</v>
      </c>
    </row>
    <row r="91" spans="1:2" ht="30" customHeight="1" x14ac:dyDescent="0.3">
      <c r="A91" s="24" t="s">
        <v>137</v>
      </c>
      <c r="B91" s="17" t="s">
        <v>48</v>
      </c>
    </row>
    <row r="92" spans="1:2" ht="30" customHeight="1" x14ac:dyDescent="0.3">
      <c r="A92" s="24" t="s">
        <v>138</v>
      </c>
      <c r="B92" s="17" t="s">
        <v>48</v>
      </c>
    </row>
    <row r="93" spans="1:2" ht="30" customHeight="1" x14ac:dyDescent="0.3">
      <c r="A93" s="24" t="s">
        <v>139</v>
      </c>
      <c r="B93" s="17" t="s">
        <v>48</v>
      </c>
    </row>
    <row r="94" spans="1:2" ht="30" customHeight="1" x14ac:dyDescent="0.3">
      <c r="A94" s="24" t="s">
        <v>140</v>
      </c>
      <c r="B94" s="17" t="s">
        <v>48</v>
      </c>
    </row>
    <row r="95" spans="1:2" ht="30" customHeight="1" x14ac:dyDescent="0.3">
      <c r="A95" s="24" t="s">
        <v>141</v>
      </c>
      <c r="B95" s="17" t="s">
        <v>48</v>
      </c>
    </row>
    <row r="96" spans="1:2" ht="30" customHeight="1" x14ac:dyDescent="0.3">
      <c r="A96" s="24" t="s">
        <v>142</v>
      </c>
      <c r="B96" s="17" t="s">
        <v>48</v>
      </c>
    </row>
    <row r="97" spans="1:2" ht="30" customHeight="1" x14ac:dyDescent="0.3">
      <c r="A97" s="24" t="s">
        <v>143</v>
      </c>
      <c r="B97" s="17" t="s">
        <v>48</v>
      </c>
    </row>
    <row r="98" spans="1:2" ht="30" customHeight="1" x14ac:dyDescent="0.3">
      <c r="A98" s="24" t="s">
        <v>144</v>
      </c>
      <c r="B98" s="17" t="s">
        <v>48</v>
      </c>
    </row>
    <row r="99" spans="1:2" ht="30" customHeight="1" x14ac:dyDescent="0.3">
      <c r="A99" s="24" t="s">
        <v>145</v>
      </c>
      <c r="B99" s="17" t="s">
        <v>48</v>
      </c>
    </row>
    <row r="100" spans="1:2" ht="30" customHeight="1" x14ac:dyDescent="0.3">
      <c r="A100" s="24" t="s">
        <v>146</v>
      </c>
      <c r="B100" s="17" t="s">
        <v>48</v>
      </c>
    </row>
    <row r="101" spans="1:2" ht="30" customHeight="1" x14ac:dyDescent="0.3">
      <c r="A101" s="24" t="s">
        <v>147</v>
      </c>
      <c r="B101" s="17" t="s">
        <v>48</v>
      </c>
    </row>
    <row r="102" spans="1:2" ht="30" customHeight="1" x14ac:dyDescent="0.3">
      <c r="A102" s="24" t="s">
        <v>148</v>
      </c>
      <c r="B102" s="17" t="s">
        <v>48</v>
      </c>
    </row>
    <row r="103" spans="1:2" ht="30" customHeight="1" x14ac:dyDescent="0.3">
      <c r="A103" s="24" t="s">
        <v>149</v>
      </c>
      <c r="B103" s="17" t="s">
        <v>48</v>
      </c>
    </row>
    <row r="104" spans="1:2" ht="30" customHeight="1" x14ac:dyDescent="0.3">
      <c r="A104" s="24" t="s">
        <v>150</v>
      </c>
      <c r="B104" s="17" t="s">
        <v>48</v>
      </c>
    </row>
    <row r="105" spans="1:2" ht="30" customHeight="1" x14ac:dyDescent="0.3">
      <c r="A105" s="24" t="s">
        <v>151</v>
      </c>
      <c r="B105" s="17" t="s">
        <v>48</v>
      </c>
    </row>
    <row r="106" spans="1:2" ht="30" customHeight="1" x14ac:dyDescent="0.3">
      <c r="A106" s="24" t="s">
        <v>152</v>
      </c>
      <c r="B106" s="17" t="s">
        <v>48</v>
      </c>
    </row>
    <row r="107" spans="1:2" ht="30" customHeight="1" x14ac:dyDescent="0.3">
      <c r="A107" s="24" t="s">
        <v>153</v>
      </c>
      <c r="B107" s="17" t="s">
        <v>48</v>
      </c>
    </row>
    <row r="108" spans="1:2" ht="30" customHeight="1" x14ac:dyDescent="0.3">
      <c r="A108" s="24" t="s">
        <v>154</v>
      </c>
      <c r="B108" s="17" t="s">
        <v>48</v>
      </c>
    </row>
    <row r="109" spans="1:2" ht="30" customHeight="1" x14ac:dyDescent="0.3">
      <c r="A109" s="24" t="s">
        <v>155</v>
      </c>
      <c r="B109" s="17" t="s">
        <v>48</v>
      </c>
    </row>
    <row r="110" spans="1:2" ht="30" customHeight="1" x14ac:dyDescent="0.3">
      <c r="A110" s="24" t="s">
        <v>156</v>
      </c>
      <c r="B110" s="17" t="s">
        <v>48</v>
      </c>
    </row>
    <row r="111" spans="1:2" ht="30" customHeight="1" x14ac:dyDescent="0.3">
      <c r="A111" s="24" t="s">
        <v>157</v>
      </c>
      <c r="B111" s="17" t="s">
        <v>48</v>
      </c>
    </row>
    <row r="112" spans="1:2" ht="30" customHeight="1" x14ac:dyDescent="0.3">
      <c r="A112" s="24" t="s">
        <v>158</v>
      </c>
      <c r="B112" s="17" t="s">
        <v>48</v>
      </c>
    </row>
    <row r="113" spans="1:2" ht="30" customHeight="1" x14ac:dyDescent="0.3">
      <c r="A113" s="24" t="s">
        <v>159</v>
      </c>
      <c r="B113" s="17" t="s">
        <v>48</v>
      </c>
    </row>
    <row r="114" spans="1:2" ht="30" customHeight="1" x14ac:dyDescent="0.3">
      <c r="A114" s="24" t="s">
        <v>160</v>
      </c>
      <c r="B114" s="17" t="s">
        <v>48</v>
      </c>
    </row>
    <row r="115" spans="1:2" ht="30" customHeight="1" x14ac:dyDescent="0.3">
      <c r="A115" s="24" t="s">
        <v>161</v>
      </c>
      <c r="B115" s="17" t="s">
        <v>48</v>
      </c>
    </row>
    <row r="116" spans="1:2" ht="30" customHeight="1" x14ac:dyDescent="0.3">
      <c r="A116" s="24" t="s">
        <v>162</v>
      </c>
      <c r="B116" s="17" t="s">
        <v>48</v>
      </c>
    </row>
    <row r="117" spans="1:2" ht="30" customHeight="1" x14ac:dyDescent="0.3">
      <c r="A117" s="24" t="s">
        <v>163</v>
      </c>
      <c r="B117" s="17" t="s">
        <v>48</v>
      </c>
    </row>
    <row r="118" spans="1:2" ht="30" customHeight="1" x14ac:dyDescent="0.3">
      <c r="A118" s="24" t="s">
        <v>164</v>
      </c>
      <c r="B118" s="17" t="s">
        <v>48</v>
      </c>
    </row>
    <row r="119" spans="1:2" ht="30" customHeight="1" x14ac:dyDescent="0.3">
      <c r="A119" s="24" t="s">
        <v>165</v>
      </c>
      <c r="B119" s="17" t="s">
        <v>48</v>
      </c>
    </row>
    <row r="120" spans="1:2" ht="30" customHeight="1" x14ac:dyDescent="0.3">
      <c r="A120" s="24" t="s">
        <v>166</v>
      </c>
      <c r="B120" s="17" t="s">
        <v>48</v>
      </c>
    </row>
    <row r="121" spans="1:2" ht="30" customHeight="1" x14ac:dyDescent="0.3">
      <c r="A121" s="24" t="s">
        <v>167</v>
      </c>
      <c r="B121" s="17" t="s">
        <v>48</v>
      </c>
    </row>
    <row r="122" spans="1:2" ht="30" customHeight="1" x14ac:dyDescent="0.3">
      <c r="A122" s="24" t="s">
        <v>168</v>
      </c>
      <c r="B122" s="17" t="s">
        <v>48</v>
      </c>
    </row>
    <row r="123" spans="1:2" ht="30" customHeight="1" x14ac:dyDescent="0.3">
      <c r="A123" s="24" t="s">
        <v>169</v>
      </c>
      <c r="B123" s="17" t="s">
        <v>48</v>
      </c>
    </row>
    <row r="124" spans="1:2" ht="30" customHeight="1" x14ac:dyDescent="0.3">
      <c r="A124" s="24" t="s">
        <v>170</v>
      </c>
      <c r="B124" s="17" t="s">
        <v>48</v>
      </c>
    </row>
    <row r="125" spans="1:2" ht="30" customHeight="1" x14ac:dyDescent="0.3">
      <c r="A125" s="24" t="s">
        <v>171</v>
      </c>
      <c r="B125" s="17" t="s">
        <v>48</v>
      </c>
    </row>
    <row r="126" spans="1:2" ht="30" customHeight="1" x14ac:dyDescent="0.3">
      <c r="A126" s="24" t="s">
        <v>172</v>
      </c>
      <c r="B126" s="17" t="s">
        <v>48</v>
      </c>
    </row>
    <row r="127" spans="1:2" ht="30" customHeight="1" x14ac:dyDescent="0.3">
      <c r="A127" s="24" t="s">
        <v>173</v>
      </c>
      <c r="B127" s="17" t="s">
        <v>48</v>
      </c>
    </row>
    <row r="128" spans="1:2" ht="30" customHeight="1" x14ac:dyDescent="0.3">
      <c r="A128" s="24" t="s">
        <v>174</v>
      </c>
      <c r="B128" s="17" t="s">
        <v>48</v>
      </c>
    </row>
    <row r="129" spans="1:2" ht="30" customHeight="1" x14ac:dyDescent="0.3">
      <c r="A129" s="24" t="s">
        <v>175</v>
      </c>
      <c r="B129" s="17" t="s">
        <v>48</v>
      </c>
    </row>
    <row r="130" spans="1:2" ht="30" customHeight="1" x14ac:dyDescent="0.3">
      <c r="A130" s="24" t="s">
        <v>176</v>
      </c>
      <c r="B130" s="17" t="s">
        <v>48</v>
      </c>
    </row>
    <row r="131" spans="1:2" ht="30" customHeight="1" x14ac:dyDescent="0.3">
      <c r="A131" s="24" t="s">
        <v>177</v>
      </c>
      <c r="B131" s="17" t="s">
        <v>48</v>
      </c>
    </row>
    <row r="132" spans="1:2" ht="30" customHeight="1" x14ac:dyDescent="0.3">
      <c r="A132" s="24" t="s">
        <v>178</v>
      </c>
      <c r="B132" s="17" t="s">
        <v>48</v>
      </c>
    </row>
    <row r="133" spans="1:2" ht="30" customHeight="1" x14ac:dyDescent="0.3">
      <c r="A133" s="24" t="s">
        <v>179</v>
      </c>
      <c r="B133" s="17" t="s">
        <v>48</v>
      </c>
    </row>
    <row r="134" spans="1:2" ht="30" customHeight="1" x14ac:dyDescent="0.3">
      <c r="A134" s="24" t="s">
        <v>180</v>
      </c>
      <c r="B134" s="17" t="s">
        <v>48</v>
      </c>
    </row>
    <row r="135" spans="1:2" ht="30" customHeight="1" x14ac:dyDescent="0.3">
      <c r="A135" s="24" t="s">
        <v>181</v>
      </c>
      <c r="B135" s="17" t="s">
        <v>48</v>
      </c>
    </row>
    <row r="136" spans="1:2" ht="30" customHeight="1" x14ac:dyDescent="0.3">
      <c r="A136" s="24" t="s">
        <v>182</v>
      </c>
      <c r="B136" s="17" t="s">
        <v>48</v>
      </c>
    </row>
    <row r="137" spans="1:2" ht="30" customHeight="1" x14ac:dyDescent="0.3">
      <c r="A137" s="24" t="s">
        <v>183</v>
      </c>
      <c r="B137" s="17" t="s">
        <v>48</v>
      </c>
    </row>
    <row r="138" spans="1:2" ht="30" customHeight="1" x14ac:dyDescent="0.3">
      <c r="A138" s="24" t="s">
        <v>184</v>
      </c>
      <c r="B138" s="17" t="s">
        <v>48</v>
      </c>
    </row>
    <row r="139" spans="1:2" ht="30" customHeight="1" x14ac:dyDescent="0.3">
      <c r="A139" s="24" t="s">
        <v>185</v>
      </c>
      <c r="B139" s="17" t="s">
        <v>48</v>
      </c>
    </row>
    <row r="140" spans="1:2" ht="30" customHeight="1" x14ac:dyDescent="0.3">
      <c r="A140" s="24" t="s">
        <v>186</v>
      </c>
      <c r="B140" s="17" t="s">
        <v>48</v>
      </c>
    </row>
    <row r="141" spans="1:2" ht="30" customHeight="1" x14ac:dyDescent="0.3">
      <c r="A141" s="24" t="s">
        <v>187</v>
      </c>
      <c r="B141" s="17" t="s">
        <v>48</v>
      </c>
    </row>
    <row r="142" spans="1:2" ht="30" customHeight="1" x14ac:dyDescent="0.3">
      <c r="A142" s="24" t="s">
        <v>188</v>
      </c>
      <c r="B142" s="17" t="s">
        <v>48</v>
      </c>
    </row>
    <row r="143" spans="1:2" ht="30" customHeight="1" x14ac:dyDescent="0.3">
      <c r="A143" s="24" t="s">
        <v>189</v>
      </c>
      <c r="B143" s="17" t="s">
        <v>48</v>
      </c>
    </row>
    <row r="144" spans="1:2" ht="30" customHeight="1" x14ac:dyDescent="0.3">
      <c r="A144" s="24" t="s">
        <v>190</v>
      </c>
      <c r="B144" s="17" t="s">
        <v>48</v>
      </c>
    </row>
    <row r="145" spans="1:2" ht="30" customHeight="1" x14ac:dyDescent="0.3">
      <c r="A145" s="24" t="s">
        <v>191</v>
      </c>
      <c r="B145" s="17" t="s">
        <v>48</v>
      </c>
    </row>
    <row r="146" spans="1:2" ht="30" customHeight="1" x14ac:dyDescent="0.3">
      <c r="A146" s="24" t="s">
        <v>192</v>
      </c>
      <c r="B146" s="17" t="s">
        <v>48</v>
      </c>
    </row>
    <row r="147" spans="1:2" ht="30" customHeight="1" x14ac:dyDescent="0.3">
      <c r="A147" s="24" t="s">
        <v>193</v>
      </c>
      <c r="B147" s="17" t="s">
        <v>48</v>
      </c>
    </row>
    <row r="148" spans="1:2" ht="30" customHeight="1" x14ac:dyDescent="0.3">
      <c r="A148" s="24" t="s">
        <v>194</v>
      </c>
      <c r="B148" s="17" t="s">
        <v>48</v>
      </c>
    </row>
    <row r="149" spans="1:2" ht="30" customHeight="1" x14ac:dyDescent="0.3">
      <c r="A149" s="24" t="s">
        <v>195</v>
      </c>
      <c r="B149" s="17" t="s">
        <v>48</v>
      </c>
    </row>
    <row r="150" spans="1:2" ht="30" customHeight="1" x14ac:dyDescent="0.3">
      <c r="A150" s="24" t="s">
        <v>196</v>
      </c>
      <c r="B150" s="17" t="s">
        <v>48</v>
      </c>
    </row>
    <row r="151" spans="1:2" ht="30" customHeight="1" x14ac:dyDescent="0.3">
      <c r="A151" s="24" t="s">
        <v>197</v>
      </c>
      <c r="B151" s="17" t="s">
        <v>48</v>
      </c>
    </row>
    <row r="152" spans="1:2" ht="30" customHeight="1" x14ac:dyDescent="0.3">
      <c r="A152" s="24" t="s">
        <v>198</v>
      </c>
      <c r="B152" s="17" t="s">
        <v>48</v>
      </c>
    </row>
    <row r="153" spans="1:2" ht="30" customHeight="1" x14ac:dyDescent="0.3">
      <c r="A153" s="24" t="s">
        <v>199</v>
      </c>
      <c r="B153" s="17" t="s">
        <v>48</v>
      </c>
    </row>
    <row r="154" spans="1:2" ht="30" customHeight="1" x14ac:dyDescent="0.3">
      <c r="A154" s="24" t="s">
        <v>200</v>
      </c>
      <c r="B154" s="17" t="s">
        <v>48</v>
      </c>
    </row>
    <row r="155" spans="1:2" ht="30" customHeight="1" x14ac:dyDescent="0.3">
      <c r="A155" s="24" t="s">
        <v>201</v>
      </c>
      <c r="B155" s="17" t="s">
        <v>48</v>
      </c>
    </row>
    <row r="156" spans="1:2" ht="30" customHeight="1" x14ac:dyDescent="0.3">
      <c r="A156" s="24" t="s">
        <v>202</v>
      </c>
      <c r="B156" s="17" t="s">
        <v>48</v>
      </c>
    </row>
    <row r="157" spans="1:2" ht="30" customHeight="1" x14ac:dyDescent="0.3">
      <c r="A157" s="24" t="s">
        <v>203</v>
      </c>
      <c r="B157" s="17" t="s">
        <v>48</v>
      </c>
    </row>
    <row r="158" spans="1:2" ht="30" customHeight="1" x14ac:dyDescent="0.3">
      <c r="A158" s="24" t="s">
        <v>204</v>
      </c>
      <c r="B158" s="17" t="s">
        <v>48</v>
      </c>
    </row>
    <row r="159" spans="1:2" ht="30" customHeight="1" x14ac:dyDescent="0.3">
      <c r="A159" s="24" t="s">
        <v>205</v>
      </c>
      <c r="B159" s="17" t="s">
        <v>48</v>
      </c>
    </row>
    <row r="160" spans="1:2" ht="30" customHeight="1" x14ac:dyDescent="0.3">
      <c r="A160" s="24" t="s">
        <v>206</v>
      </c>
      <c r="B160" s="17" t="s">
        <v>48</v>
      </c>
    </row>
    <row r="161" spans="1:2" ht="30" customHeight="1" x14ac:dyDescent="0.3">
      <c r="A161" s="24" t="s">
        <v>207</v>
      </c>
      <c r="B161" s="17" t="s">
        <v>48</v>
      </c>
    </row>
    <row r="162" spans="1:2" ht="30" customHeight="1" x14ac:dyDescent="0.3">
      <c r="A162" s="24" t="s">
        <v>208</v>
      </c>
      <c r="B162" s="17" t="s">
        <v>48</v>
      </c>
    </row>
    <row r="163" spans="1:2" ht="30" customHeight="1" x14ac:dyDescent="0.3">
      <c r="A163" s="24" t="s">
        <v>209</v>
      </c>
      <c r="B163" s="17" t="s">
        <v>48</v>
      </c>
    </row>
    <row r="164" spans="1:2" ht="30" customHeight="1" x14ac:dyDescent="0.3">
      <c r="A164" s="24" t="s">
        <v>210</v>
      </c>
      <c r="B164" s="17" t="s">
        <v>48</v>
      </c>
    </row>
    <row r="165" spans="1:2" ht="30" customHeight="1" x14ac:dyDescent="0.3">
      <c r="A165" s="24" t="s">
        <v>211</v>
      </c>
      <c r="B165" s="17" t="s">
        <v>48</v>
      </c>
    </row>
    <row r="166" spans="1:2" ht="30" customHeight="1" x14ac:dyDescent="0.3">
      <c r="A166" s="24" t="s">
        <v>212</v>
      </c>
      <c r="B166" s="17" t="s">
        <v>48</v>
      </c>
    </row>
    <row r="167" spans="1:2" ht="30" customHeight="1" x14ac:dyDescent="0.3">
      <c r="A167" s="24" t="s">
        <v>213</v>
      </c>
      <c r="B167" s="17" t="s">
        <v>48</v>
      </c>
    </row>
    <row r="168" spans="1:2" ht="30" customHeight="1" x14ac:dyDescent="0.3">
      <c r="A168" s="24" t="s">
        <v>214</v>
      </c>
      <c r="B168" s="17" t="s">
        <v>48</v>
      </c>
    </row>
    <row r="169" spans="1:2" ht="30" customHeight="1" x14ac:dyDescent="0.3">
      <c r="A169" s="24" t="s">
        <v>215</v>
      </c>
      <c r="B169" s="17" t="s">
        <v>48</v>
      </c>
    </row>
    <row r="170" spans="1:2" ht="30" customHeight="1" x14ac:dyDescent="0.3">
      <c r="A170" s="24" t="s">
        <v>216</v>
      </c>
      <c r="B170" s="17" t="s">
        <v>48</v>
      </c>
    </row>
    <row r="171" spans="1:2" ht="30" customHeight="1" x14ac:dyDescent="0.3">
      <c r="A171" s="24" t="s">
        <v>217</v>
      </c>
      <c r="B171" s="17" t="s">
        <v>48</v>
      </c>
    </row>
    <row r="172" spans="1:2" ht="30" customHeight="1" x14ac:dyDescent="0.3">
      <c r="A172" s="24" t="s">
        <v>218</v>
      </c>
      <c r="B172" s="17" t="s">
        <v>48</v>
      </c>
    </row>
    <row r="173" spans="1:2" ht="30" customHeight="1" x14ac:dyDescent="0.3">
      <c r="A173" s="24" t="s">
        <v>219</v>
      </c>
      <c r="B173" s="17" t="s">
        <v>48</v>
      </c>
    </row>
    <row r="174" spans="1:2" ht="30" customHeight="1" x14ac:dyDescent="0.3">
      <c r="A174" s="24" t="s">
        <v>220</v>
      </c>
      <c r="B174" s="17" t="s">
        <v>48</v>
      </c>
    </row>
    <row r="175" spans="1:2" ht="30" customHeight="1" x14ac:dyDescent="0.3">
      <c r="A175" s="24" t="s">
        <v>221</v>
      </c>
      <c r="B175" s="17" t="s">
        <v>48</v>
      </c>
    </row>
    <row r="176" spans="1:2" ht="30" customHeight="1" x14ac:dyDescent="0.3">
      <c r="A176" s="24" t="s">
        <v>222</v>
      </c>
      <c r="B176" s="17" t="s">
        <v>48</v>
      </c>
    </row>
    <row r="177" spans="1:2" ht="30" customHeight="1" x14ac:dyDescent="0.3">
      <c r="A177" s="24" t="s">
        <v>223</v>
      </c>
      <c r="B177" s="17" t="s">
        <v>48</v>
      </c>
    </row>
    <row r="178" spans="1:2" ht="30" customHeight="1" x14ac:dyDescent="0.3">
      <c r="A178" s="24" t="s">
        <v>224</v>
      </c>
      <c r="B178" s="17" t="s">
        <v>48</v>
      </c>
    </row>
    <row r="179" spans="1:2" ht="30" customHeight="1" x14ac:dyDescent="0.3">
      <c r="A179" s="24" t="s">
        <v>225</v>
      </c>
      <c r="B179" s="17" t="s">
        <v>48</v>
      </c>
    </row>
    <row r="180" spans="1:2" ht="30" customHeight="1" x14ac:dyDescent="0.3">
      <c r="A180" s="24" t="s">
        <v>226</v>
      </c>
      <c r="B180" s="17" t="s">
        <v>48</v>
      </c>
    </row>
    <row r="181" spans="1:2" ht="30" customHeight="1" x14ac:dyDescent="0.3">
      <c r="A181" s="24" t="s">
        <v>227</v>
      </c>
      <c r="B181" s="17" t="s">
        <v>48</v>
      </c>
    </row>
    <row r="182" spans="1:2" ht="30" customHeight="1" x14ac:dyDescent="0.3">
      <c r="A182" s="24" t="s">
        <v>228</v>
      </c>
      <c r="B182" s="17" t="s">
        <v>48</v>
      </c>
    </row>
    <row r="183" spans="1:2" ht="30" customHeight="1" x14ac:dyDescent="0.3">
      <c r="A183" s="24" t="s">
        <v>229</v>
      </c>
      <c r="B183" s="17" t="s">
        <v>48</v>
      </c>
    </row>
    <row r="184" spans="1:2" ht="30" customHeight="1" x14ac:dyDescent="0.3">
      <c r="A184" s="24" t="s">
        <v>230</v>
      </c>
      <c r="B184" s="17" t="s">
        <v>48</v>
      </c>
    </row>
    <row r="185" spans="1:2" x14ac:dyDescent="0.3">
      <c r="A185" s="24" t="s">
        <v>231</v>
      </c>
      <c r="B185" s="17" t="s">
        <v>48</v>
      </c>
    </row>
    <row r="186" spans="1:2" x14ac:dyDescent="0.3">
      <c r="A186" s="24" t="s">
        <v>232</v>
      </c>
      <c r="B186" s="17" t="s">
        <v>48</v>
      </c>
    </row>
    <row r="187" spans="1:2" x14ac:dyDescent="0.3">
      <c r="A187" s="24" t="s">
        <v>233</v>
      </c>
      <c r="B187" s="17" t="s">
        <v>48</v>
      </c>
    </row>
    <row r="188" spans="1:2" x14ac:dyDescent="0.3">
      <c r="A188" s="24" t="s">
        <v>234</v>
      </c>
      <c r="B188" s="17" t="s">
        <v>48</v>
      </c>
    </row>
    <row r="189" spans="1:2" x14ac:dyDescent="0.3">
      <c r="A189" s="24" t="s">
        <v>235</v>
      </c>
      <c r="B189" s="17" t="s">
        <v>48</v>
      </c>
    </row>
    <row r="190" spans="1:2" x14ac:dyDescent="0.3">
      <c r="A190" s="24" t="s">
        <v>236</v>
      </c>
      <c r="B190" s="17" t="s">
        <v>48</v>
      </c>
    </row>
    <row r="191" spans="1:2" x14ac:dyDescent="0.3">
      <c r="A191" s="24" t="s">
        <v>237</v>
      </c>
      <c r="B191" s="17" t="s">
        <v>48</v>
      </c>
    </row>
    <row r="192" spans="1:2" x14ac:dyDescent="0.3">
      <c r="A192" s="24" t="s">
        <v>238</v>
      </c>
      <c r="B192" s="17" t="s">
        <v>48</v>
      </c>
    </row>
    <row r="193" spans="1:2" x14ac:dyDescent="0.3">
      <c r="A193" s="24" t="s">
        <v>239</v>
      </c>
      <c r="B193" s="17" t="s">
        <v>48</v>
      </c>
    </row>
    <row r="194" spans="1:2" x14ac:dyDescent="0.3">
      <c r="A194" s="24" t="s">
        <v>240</v>
      </c>
      <c r="B194" s="17" t="s">
        <v>48</v>
      </c>
    </row>
    <row r="195" spans="1:2" x14ac:dyDescent="0.3">
      <c r="A195" s="24" t="s">
        <v>241</v>
      </c>
      <c r="B195" s="17" t="s">
        <v>48</v>
      </c>
    </row>
    <row r="196" spans="1:2" x14ac:dyDescent="0.3">
      <c r="A196" s="24" t="s">
        <v>242</v>
      </c>
      <c r="B196" s="17" t="s">
        <v>48</v>
      </c>
    </row>
    <row r="197" spans="1:2" x14ac:dyDescent="0.3">
      <c r="A197" s="24" t="s">
        <v>243</v>
      </c>
      <c r="B197" s="17" t="s">
        <v>48</v>
      </c>
    </row>
    <row r="198" spans="1:2" x14ac:dyDescent="0.3">
      <c r="A198" s="24" t="s">
        <v>244</v>
      </c>
      <c r="B198" s="17" t="s">
        <v>48</v>
      </c>
    </row>
    <row r="199" spans="1:2" x14ac:dyDescent="0.3">
      <c r="A199" s="24" t="s">
        <v>245</v>
      </c>
      <c r="B199" s="17" t="s">
        <v>48</v>
      </c>
    </row>
    <row r="200" spans="1:2" x14ac:dyDescent="0.3">
      <c r="A200" s="24" t="s">
        <v>246</v>
      </c>
      <c r="B200" s="17" t="s">
        <v>48</v>
      </c>
    </row>
    <row r="201" spans="1:2" x14ac:dyDescent="0.3">
      <c r="A201" s="24" t="s">
        <v>247</v>
      </c>
      <c r="B201" s="17" t="s">
        <v>48</v>
      </c>
    </row>
    <row r="202" spans="1:2" x14ac:dyDescent="0.3">
      <c r="A202" s="24" t="s">
        <v>248</v>
      </c>
      <c r="B202" s="17" t="s">
        <v>48</v>
      </c>
    </row>
    <row r="203" spans="1:2" x14ac:dyDescent="0.3">
      <c r="A203" s="24" t="s">
        <v>249</v>
      </c>
      <c r="B203" s="17" t="s">
        <v>48</v>
      </c>
    </row>
    <row r="204" spans="1:2" x14ac:dyDescent="0.3">
      <c r="A204" s="24" t="s">
        <v>250</v>
      </c>
      <c r="B204" s="17" t="s">
        <v>48</v>
      </c>
    </row>
    <row r="205" spans="1:2" x14ac:dyDescent="0.3">
      <c r="A205" s="24" t="s">
        <v>251</v>
      </c>
      <c r="B205" s="17" t="s">
        <v>48</v>
      </c>
    </row>
    <row r="206" spans="1:2" x14ac:dyDescent="0.3">
      <c r="A206" s="24" t="s">
        <v>252</v>
      </c>
      <c r="B206" s="17" t="s">
        <v>48</v>
      </c>
    </row>
    <row r="207" spans="1:2" x14ac:dyDescent="0.3">
      <c r="A207" s="24" t="s">
        <v>253</v>
      </c>
      <c r="B207" s="17" t="s">
        <v>48</v>
      </c>
    </row>
    <row r="208" spans="1:2" x14ac:dyDescent="0.3">
      <c r="A208" s="24" t="s">
        <v>254</v>
      </c>
      <c r="B208" s="17" t="s">
        <v>48</v>
      </c>
    </row>
    <row r="209" spans="1:2" x14ac:dyDescent="0.3">
      <c r="A209" s="24" t="s">
        <v>255</v>
      </c>
      <c r="B209" s="17" t="s">
        <v>48</v>
      </c>
    </row>
    <row r="210" spans="1:2" x14ac:dyDescent="0.3">
      <c r="A210" s="24" t="s">
        <v>256</v>
      </c>
      <c r="B210" s="17" t="s">
        <v>48</v>
      </c>
    </row>
    <row r="211" spans="1:2" x14ac:dyDescent="0.3">
      <c r="A211" s="24" t="s">
        <v>257</v>
      </c>
      <c r="B211" s="17" t="s">
        <v>48</v>
      </c>
    </row>
    <row r="212" spans="1:2" x14ac:dyDescent="0.3">
      <c r="A212" s="24" t="s">
        <v>258</v>
      </c>
      <c r="B212" s="17" t="s">
        <v>48</v>
      </c>
    </row>
    <row r="213" spans="1:2" x14ac:dyDescent="0.3">
      <c r="A213" s="24" t="s">
        <v>259</v>
      </c>
      <c r="B213" s="17" t="s">
        <v>48</v>
      </c>
    </row>
    <row r="214" spans="1:2" x14ac:dyDescent="0.3">
      <c r="A214" s="24" t="s">
        <v>260</v>
      </c>
      <c r="B214" s="17" t="s">
        <v>48</v>
      </c>
    </row>
    <row r="215" spans="1:2" x14ac:dyDescent="0.3">
      <c r="A215" s="24" t="s">
        <v>261</v>
      </c>
      <c r="B215" s="17" t="s">
        <v>48</v>
      </c>
    </row>
    <row r="216" spans="1:2" x14ac:dyDescent="0.3">
      <c r="A216" s="24" t="s">
        <v>262</v>
      </c>
      <c r="B216" s="17" t="s">
        <v>48</v>
      </c>
    </row>
    <row r="217" spans="1:2" x14ac:dyDescent="0.3">
      <c r="A217" s="24" t="s">
        <v>263</v>
      </c>
      <c r="B217" s="17" t="s">
        <v>48</v>
      </c>
    </row>
    <row r="218" spans="1:2" x14ac:dyDescent="0.3">
      <c r="A218" s="24" t="s">
        <v>264</v>
      </c>
      <c r="B218" s="17" t="s">
        <v>48</v>
      </c>
    </row>
    <row r="219" spans="1:2" x14ac:dyDescent="0.3">
      <c r="A219" s="24" t="s">
        <v>265</v>
      </c>
      <c r="B219" s="17" t="s">
        <v>48</v>
      </c>
    </row>
    <row r="220" spans="1:2" x14ac:dyDescent="0.3">
      <c r="A220" s="24" t="s">
        <v>266</v>
      </c>
      <c r="B220" s="17" t="s">
        <v>48</v>
      </c>
    </row>
    <row r="221" spans="1:2" x14ac:dyDescent="0.3">
      <c r="A221" s="24" t="s">
        <v>267</v>
      </c>
      <c r="B221" s="17" t="s">
        <v>48</v>
      </c>
    </row>
    <row r="222" spans="1:2" x14ac:dyDescent="0.3">
      <c r="A222" s="24" t="s">
        <v>268</v>
      </c>
      <c r="B222" s="17" t="s">
        <v>48</v>
      </c>
    </row>
    <row r="223" spans="1:2" x14ac:dyDescent="0.3">
      <c r="A223" s="24" t="s">
        <v>269</v>
      </c>
      <c r="B223" s="17" t="s">
        <v>48</v>
      </c>
    </row>
    <row r="224" spans="1:2" x14ac:dyDescent="0.3">
      <c r="A224" s="24" t="s">
        <v>270</v>
      </c>
      <c r="B224" s="17" t="s">
        <v>48</v>
      </c>
    </row>
    <row r="225" spans="1:2" x14ac:dyDescent="0.3">
      <c r="A225" s="24" t="s">
        <v>271</v>
      </c>
      <c r="B225" s="17" t="s">
        <v>48</v>
      </c>
    </row>
    <row r="226" spans="1:2" x14ac:dyDescent="0.3">
      <c r="A226" s="24" t="s">
        <v>272</v>
      </c>
      <c r="B226" s="17" t="s">
        <v>48</v>
      </c>
    </row>
    <row r="227" spans="1:2" x14ac:dyDescent="0.3">
      <c r="A227" s="24" t="s">
        <v>273</v>
      </c>
      <c r="B227" s="17" t="s">
        <v>48</v>
      </c>
    </row>
    <row r="228" spans="1:2" x14ac:dyDescent="0.3">
      <c r="A228" s="24" t="s">
        <v>274</v>
      </c>
      <c r="B228" s="17" t="s">
        <v>48</v>
      </c>
    </row>
    <row r="229" spans="1:2" x14ac:dyDescent="0.3">
      <c r="A229" s="24" t="s">
        <v>275</v>
      </c>
      <c r="B229" s="17" t="s">
        <v>48</v>
      </c>
    </row>
    <row r="230" spans="1:2" x14ac:dyDescent="0.3">
      <c r="A230" s="24" t="s">
        <v>276</v>
      </c>
      <c r="B230" s="17" t="s">
        <v>48</v>
      </c>
    </row>
    <row r="231" spans="1:2" x14ac:dyDescent="0.3">
      <c r="A231" s="24" t="s">
        <v>277</v>
      </c>
      <c r="B231" s="17" t="s">
        <v>48</v>
      </c>
    </row>
    <row r="232" spans="1:2" x14ac:dyDescent="0.3">
      <c r="A232" s="24" t="s">
        <v>278</v>
      </c>
      <c r="B232" s="17" t="s">
        <v>48</v>
      </c>
    </row>
    <row r="233" spans="1:2" x14ac:dyDescent="0.3">
      <c r="A233" s="24" t="s">
        <v>279</v>
      </c>
      <c r="B233" s="17" t="s">
        <v>48</v>
      </c>
    </row>
    <row r="234" spans="1:2" x14ac:dyDescent="0.3">
      <c r="A234" s="24" t="s">
        <v>280</v>
      </c>
      <c r="B234" s="17" t="s">
        <v>48</v>
      </c>
    </row>
    <row r="235" spans="1:2" x14ac:dyDescent="0.3">
      <c r="A235" s="24" t="s">
        <v>281</v>
      </c>
      <c r="B235" s="17" t="s">
        <v>48</v>
      </c>
    </row>
    <row r="236" spans="1:2" x14ac:dyDescent="0.3">
      <c r="A236" s="24" t="s">
        <v>282</v>
      </c>
      <c r="B236" s="17" t="s">
        <v>48</v>
      </c>
    </row>
    <row r="237" spans="1:2" x14ac:dyDescent="0.3">
      <c r="A237" s="24" t="s">
        <v>283</v>
      </c>
      <c r="B237" s="17" t="s">
        <v>48</v>
      </c>
    </row>
    <row r="238" spans="1:2" x14ac:dyDescent="0.3">
      <c r="A238" s="24" t="s">
        <v>284</v>
      </c>
      <c r="B238" s="17" t="s">
        <v>48</v>
      </c>
    </row>
    <row r="239" spans="1:2" x14ac:dyDescent="0.3">
      <c r="A239" s="24" t="s">
        <v>285</v>
      </c>
      <c r="B239" s="17" t="s">
        <v>48</v>
      </c>
    </row>
    <row r="240" spans="1:2" x14ac:dyDescent="0.3">
      <c r="A240" s="24" t="s">
        <v>286</v>
      </c>
      <c r="B240" s="17" t="s">
        <v>48</v>
      </c>
    </row>
    <row r="241" spans="1:2" x14ac:dyDescent="0.3">
      <c r="A241" s="24" t="s">
        <v>287</v>
      </c>
      <c r="B241" s="17" t="s">
        <v>48</v>
      </c>
    </row>
    <row r="242" spans="1:2" x14ac:dyDescent="0.3">
      <c r="A242" s="24" t="s">
        <v>288</v>
      </c>
      <c r="B242" s="17" t="s">
        <v>48</v>
      </c>
    </row>
    <row r="243" spans="1:2" x14ac:dyDescent="0.3">
      <c r="A243" s="24" t="s">
        <v>289</v>
      </c>
      <c r="B243" s="17" t="s">
        <v>48</v>
      </c>
    </row>
    <row r="244" spans="1:2" x14ac:dyDescent="0.3">
      <c r="A244" s="24" t="s">
        <v>290</v>
      </c>
      <c r="B244" s="17" t="s">
        <v>48</v>
      </c>
    </row>
    <row r="245" spans="1:2" x14ac:dyDescent="0.3">
      <c r="A245" s="24" t="s">
        <v>291</v>
      </c>
      <c r="B245" s="17" t="s">
        <v>48</v>
      </c>
    </row>
    <row r="246" spans="1:2" x14ac:dyDescent="0.3">
      <c r="A246" s="24" t="s">
        <v>292</v>
      </c>
      <c r="B246" s="17" t="s">
        <v>48</v>
      </c>
    </row>
    <row r="247" spans="1:2" x14ac:dyDescent="0.3">
      <c r="A247" s="24" t="s">
        <v>293</v>
      </c>
      <c r="B247" s="17" t="s">
        <v>48</v>
      </c>
    </row>
    <row r="248" spans="1:2" x14ac:dyDescent="0.3">
      <c r="A248" s="24" t="s">
        <v>294</v>
      </c>
      <c r="B248" s="17" t="s">
        <v>48</v>
      </c>
    </row>
    <row r="249" spans="1:2" x14ac:dyDescent="0.3">
      <c r="A249" s="24" t="s">
        <v>295</v>
      </c>
      <c r="B249" s="17" t="s">
        <v>48</v>
      </c>
    </row>
    <row r="250" spans="1:2" x14ac:dyDescent="0.3">
      <c r="A250" s="24" t="s">
        <v>296</v>
      </c>
      <c r="B250" s="17" t="s">
        <v>48</v>
      </c>
    </row>
    <row r="251" spans="1:2" x14ac:dyDescent="0.3">
      <c r="A251" s="24" t="s">
        <v>297</v>
      </c>
      <c r="B251" s="17" t="s">
        <v>48</v>
      </c>
    </row>
    <row r="252" spans="1:2" x14ac:dyDescent="0.3">
      <c r="A252" s="24" t="s">
        <v>298</v>
      </c>
      <c r="B252" s="17" t="s">
        <v>48</v>
      </c>
    </row>
    <row r="253" spans="1:2" x14ac:dyDescent="0.3">
      <c r="A253" s="24" t="s">
        <v>299</v>
      </c>
      <c r="B253" s="17" t="s">
        <v>48</v>
      </c>
    </row>
    <row r="254" spans="1:2" x14ac:dyDescent="0.3">
      <c r="A254" s="24" t="s">
        <v>300</v>
      </c>
      <c r="B254" s="17" t="s">
        <v>48</v>
      </c>
    </row>
    <row r="255" spans="1:2" x14ac:dyDescent="0.3">
      <c r="A255" s="24" t="s">
        <v>301</v>
      </c>
      <c r="B255" s="17" t="s">
        <v>48</v>
      </c>
    </row>
    <row r="256" spans="1:2" x14ac:dyDescent="0.3">
      <c r="A256" s="24" t="s">
        <v>302</v>
      </c>
      <c r="B256" s="17" t="s">
        <v>48</v>
      </c>
    </row>
    <row r="257" spans="1:2" x14ac:dyDescent="0.3">
      <c r="A257" s="24" t="s">
        <v>303</v>
      </c>
      <c r="B257" s="17" t="s">
        <v>48</v>
      </c>
    </row>
    <row r="258" spans="1:2" x14ac:dyDescent="0.3">
      <c r="A258" s="24" t="s">
        <v>304</v>
      </c>
      <c r="B258" s="17" t="s">
        <v>48</v>
      </c>
    </row>
    <row r="259" spans="1:2" x14ac:dyDescent="0.3">
      <c r="A259" s="24" t="s">
        <v>305</v>
      </c>
      <c r="B259" s="17" t="s">
        <v>48</v>
      </c>
    </row>
    <row r="260" spans="1:2" x14ac:dyDescent="0.3">
      <c r="A260" s="24" t="s">
        <v>306</v>
      </c>
      <c r="B260" s="17" t="s">
        <v>48</v>
      </c>
    </row>
    <row r="261" spans="1:2" x14ac:dyDescent="0.3">
      <c r="A261" s="24" t="s">
        <v>307</v>
      </c>
      <c r="B261" s="17" t="s">
        <v>48</v>
      </c>
    </row>
    <row r="262" spans="1:2" x14ac:dyDescent="0.3">
      <c r="A262" s="24" t="s">
        <v>308</v>
      </c>
      <c r="B262" s="17" t="s">
        <v>48</v>
      </c>
    </row>
    <row r="263" spans="1:2" x14ac:dyDescent="0.3">
      <c r="A263" s="24" t="s">
        <v>309</v>
      </c>
      <c r="B263" s="17" t="s">
        <v>48</v>
      </c>
    </row>
    <row r="264" spans="1:2" x14ac:dyDescent="0.3">
      <c r="A264" s="24" t="s">
        <v>310</v>
      </c>
      <c r="B264" s="17" t="s">
        <v>48</v>
      </c>
    </row>
    <row r="265" spans="1:2" x14ac:dyDescent="0.3">
      <c r="A265" s="24" t="s">
        <v>311</v>
      </c>
      <c r="B265" s="17" t="s">
        <v>48</v>
      </c>
    </row>
    <row r="266" spans="1:2" x14ac:dyDescent="0.3">
      <c r="A266" s="24" t="s">
        <v>312</v>
      </c>
      <c r="B266" s="17" t="s">
        <v>48</v>
      </c>
    </row>
    <row r="267" spans="1:2" x14ac:dyDescent="0.3">
      <c r="A267" s="24" t="s">
        <v>313</v>
      </c>
      <c r="B267" s="17" t="s">
        <v>48</v>
      </c>
    </row>
    <row r="268" spans="1:2" x14ac:dyDescent="0.3">
      <c r="A268" s="24" t="s">
        <v>314</v>
      </c>
      <c r="B268" s="17" t="s">
        <v>48</v>
      </c>
    </row>
    <row r="269" spans="1:2" x14ac:dyDescent="0.3">
      <c r="A269" s="24" t="s">
        <v>315</v>
      </c>
      <c r="B269" s="17" t="s">
        <v>48</v>
      </c>
    </row>
    <row r="270" spans="1:2" x14ac:dyDescent="0.3">
      <c r="A270" s="24" t="s">
        <v>316</v>
      </c>
      <c r="B270" s="17" t="s">
        <v>48</v>
      </c>
    </row>
    <row r="271" spans="1:2" x14ac:dyDescent="0.3">
      <c r="A271" s="24" t="s">
        <v>317</v>
      </c>
      <c r="B271" s="17" t="s">
        <v>48</v>
      </c>
    </row>
    <row r="272" spans="1:2" x14ac:dyDescent="0.3">
      <c r="A272" s="24" t="s">
        <v>318</v>
      </c>
      <c r="B272" s="17" t="s">
        <v>48</v>
      </c>
    </row>
    <row r="273" spans="1:2" x14ac:dyDescent="0.3">
      <c r="A273" s="24" t="s">
        <v>319</v>
      </c>
      <c r="B273" s="17" t="s">
        <v>48</v>
      </c>
    </row>
    <row r="274" spans="1:2" x14ac:dyDescent="0.3">
      <c r="A274" s="24" t="s">
        <v>320</v>
      </c>
      <c r="B274" s="17" t="s">
        <v>48</v>
      </c>
    </row>
    <row r="275" spans="1:2" x14ac:dyDescent="0.3">
      <c r="A275" s="24" t="s">
        <v>321</v>
      </c>
      <c r="B275" s="17" t="s">
        <v>48</v>
      </c>
    </row>
    <row r="276" spans="1:2" x14ac:dyDescent="0.3">
      <c r="A276" s="24" t="s">
        <v>322</v>
      </c>
      <c r="B276" s="17" t="s">
        <v>48</v>
      </c>
    </row>
    <row r="277" spans="1:2" x14ac:dyDescent="0.3">
      <c r="A277" s="24" t="s">
        <v>323</v>
      </c>
      <c r="B277" s="17" t="s">
        <v>48</v>
      </c>
    </row>
    <row r="278" spans="1:2" x14ac:dyDescent="0.3">
      <c r="A278" s="24" t="s">
        <v>324</v>
      </c>
      <c r="B278" s="17" t="s">
        <v>48</v>
      </c>
    </row>
    <row r="279" spans="1:2" x14ac:dyDescent="0.3">
      <c r="A279" s="24" t="s">
        <v>325</v>
      </c>
      <c r="B279" s="17" t="s">
        <v>48</v>
      </c>
    </row>
    <row r="280" spans="1:2" x14ac:dyDescent="0.3">
      <c r="A280" s="24" t="s">
        <v>326</v>
      </c>
      <c r="B280" s="17" t="s">
        <v>48</v>
      </c>
    </row>
    <row r="281" spans="1:2" x14ac:dyDescent="0.3">
      <c r="A281" s="24" t="s">
        <v>327</v>
      </c>
      <c r="B281" s="17" t="s">
        <v>48</v>
      </c>
    </row>
    <row r="282" spans="1:2" x14ac:dyDescent="0.3">
      <c r="A282" s="24" t="s">
        <v>328</v>
      </c>
      <c r="B282" s="17" t="s">
        <v>48</v>
      </c>
    </row>
    <row r="283" spans="1:2" x14ac:dyDescent="0.3">
      <c r="A283" s="24" t="s">
        <v>329</v>
      </c>
      <c r="B283" s="17" t="s">
        <v>48</v>
      </c>
    </row>
    <row r="284" spans="1:2" x14ac:dyDescent="0.3">
      <c r="A284" s="24" t="s">
        <v>330</v>
      </c>
      <c r="B284" s="17" t="s">
        <v>48</v>
      </c>
    </row>
    <row r="285" spans="1:2" x14ac:dyDescent="0.3">
      <c r="A285" s="24" t="s">
        <v>331</v>
      </c>
      <c r="B285" s="17" t="s">
        <v>48</v>
      </c>
    </row>
    <row r="286" spans="1:2" x14ac:dyDescent="0.3">
      <c r="A286" s="24" t="s">
        <v>332</v>
      </c>
      <c r="B286" s="17" t="s">
        <v>48</v>
      </c>
    </row>
    <row r="287" spans="1:2" x14ac:dyDescent="0.3">
      <c r="A287" s="24" t="s">
        <v>333</v>
      </c>
      <c r="B287" s="17" t="s">
        <v>48</v>
      </c>
    </row>
    <row r="288" spans="1:2" x14ac:dyDescent="0.3">
      <c r="A288" s="24" t="s">
        <v>334</v>
      </c>
      <c r="B288" s="17" t="s">
        <v>48</v>
      </c>
    </row>
    <row r="289" spans="1:2" x14ac:dyDescent="0.3">
      <c r="A289" s="24" t="s">
        <v>335</v>
      </c>
      <c r="B289" s="17" t="s">
        <v>48</v>
      </c>
    </row>
    <row r="290" spans="1:2" x14ac:dyDescent="0.3">
      <c r="A290" s="24" t="s">
        <v>336</v>
      </c>
      <c r="B290" s="17" t="s">
        <v>48</v>
      </c>
    </row>
    <row r="291" spans="1:2" x14ac:dyDescent="0.3">
      <c r="A291" s="24" t="s">
        <v>337</v>
      </c>
      <c r="B291" s="17" t="s">
        <v>48</v>
      </c>
    </row>
    <row r="292" spans="1:2" x14ac:dyDescent="0.3">
      <c r="A292" s="24" t="s">
        <v>338</v>
      </c>
      <c r="B292" s="17" t="s">
        <v>48</v>
      </c>
    </row>
    <row r="293" spans="1:2" x14ac:dyDescent="0.3">
      <c r="A293" s="24" t="s">
        <v>339</v>
      </c>
      <c r="B293" s="17" t="s">
        <v>48</v>
      </c>
    </row>
    <row r="294" spans="1:2" x14ac:dyDescent="0.3">
      <c r="A294" s="24" t="s">
        <v>340</v>
      </c>
      <c r="B294" s="17" t="s">
        <v>48</v>
      </c>
    </row>
    <row r="295" spans="1:2" x14ac:dyDescent="0.3">
      <c r="A295" s="24" t="s">
        <v>341</v>
      </c>
      <c r="B295" s="17" t="s">
        <v>48</v>
      </c>
    </row>
    <row r="296" spans="1:2" x14ac:dyDescent="0.3">
      <c r="A296" s="24" t="s">
        <v>342</v>
      </c>
      <c r="B296" s="17" t="s">
        <v>48</v>
      </c>
    </row>
    <row r="297" spans="1:2" x14ac:dyDescent="0.3">
      <c r="A297" s="24" t="s">
        <v>343</v>
      </c>
      <c r="B297" s="17" t="s">
        <v>48</v>
      </c>
    </row>
    <row r="298" spans="1:2" x14ac:dyDescent="0.3">
      <c r="A298" s="24" t="s">
        <v>344</v>
      </c>
      <c r="B298" s="17" t="s">
        <v>48</v>
      </c>
    </row>
    <row r="299" spans="1:2" x14ac:dyDescent="0.3">
      <c r="A299" s="24" t="s">
        <v>345</v>
      </c>
      <c r="B299" s="17" t="s">
        <v>48</v>
      </c>
    </row>
    <row r="300" spans="1:2" x14ac:dyDescent="0.3">
      <c r="A300" s="24" t="s">
        <v>346</v>
      </c>
      <c r="B300" s="17" t="s">
        <v>48</v>
      </c>
    </row>
    <row r="301" spans="1:2" x14ac:dyDescent="0.3">
      <c r="A301" s="24" t="s">
        <v>347</v>
      </c>
      <c r="B301" s="17" t="s">
        <v>48</v>
      </c>
    </row>
    <row r="302" spans="1:2" x14ac:dyDescent="0.3">
      <c r="A302" s="24" t="s">
        <v>348</v>
      </c>
      <c r="B302" s="17" t="s">
        <v>48</v>
      </c>
    </row>
    <row r="303" spans="1:2" x14ac:dyDescent="0.3">
      <c r="A303" s="24" t="s">
        <v>349</v>
      </c>
      <c r="B303" s="17" t="s">
        <v>48</v>
      </c>
    </row>
    <row r="304" spans="1:2" x14ac:dyDescent="0.3">
      <c r="A304" s="24" t="s">
        <v>350</v>
      </c>
      <c r="B304" s="17" t="s">
        <v>48</v>
      </c>
    </row>
    <row r="305" spans="1:2" x14ac:dyDescent="0.3">
      <c r="A305" s="24" t="s">
        <v>351</v>
      </c>
      <c r="B305" s="17" t="s">
        <v>48</v>
      </c>
    </row>
    <row r="306" spans="1:2" x14ac:dyDescent="0.3">
      <c r="A306" s="24" t="s">
        <v>352</v>
      </c>
      <c r="B306" s="17" t="s">
        <v>48</v>
      </c>
    </row>
    <row r="307" spans="1:2" x14ac:dyDescent="0.3">
      <c r="A307" s="24" t="s">
        <v>353</v>
      </c>
      <c r="B307" s="17" t="s">
        <v>48</v>
      </c>
    </row>
    <row r="308" spans="1:2" x14ac:dyDescent="0.3">
      <c r="A308" s="24" t="s">
        <v>354</v>
      </c>
      <c r="B308" s="17" t="s">
        <v>48</v>
      </c>
    </row>
    <row r="309" spans="1:2" x14ac:dyDescent="0.3">
      <c r="A309" s="24" t="s">
        <v>355</v>
      </c>
      <c r="B309" s="17" t="s">
        <v>48</v>
      </c>
    </row>
    <row r="310" spans="1:2" x14ac:dyDescent="0.3">
      <c r="A310" s="24" t="s">
        <v>356</v>
      </c>
      <c r="B310" s="17" t="s">
        <v>48</v>
      </c>
    </row>
    <row r="311" spans="1:2" x14ac:dyDescent="0.3">
      <c r="A311" s="24" t="s">
        <v>357</v>
      </c>
      <c r="B311" s="17" t="s">
        <v>48</v>
      </c>
    </row>
    <row r="312" spans="1:2" x14ac:dyDescent="0.3">
      <c r="A312" s="24" t="s">
        <v>358</v>
      </c>
      <c r="B312" s="17" t="s">
        <v>48</v>
      </c>
    </row>
    <row r="313" spans="1:2" x14ac:dyDescent="0.3">
      <c r="A313" s="24" t="s">
        <v>359</v>
      </c>
      <c r="B313" s="17" t="s">
        <v>48</v>
      </c>
    </row>
    <row r="314" spans="1:2" x14ac:dyDescent="0.3">
      <c r="A314" s="24" t="s">
        <v>360</v>
      </c>
      <c r="B314" s="17" t="s">
        <v>48</v>
      </c>
    </row>
    <row r="315" spans="1:2" x14ac:dyDescent="0.3">
      <c r="A315" s="24" t="s">
        <v>361</v>
      </c>
      <c r="B315" s="17" t="s">
        <v>48</v>
      </c>
    </row>
    <row r="316" spans="1:2" x14ac:dyDescent="0.3">
      <c r="A316" s="24" t="s">
        <v>362</v>
      </c>
      <c r="B316" s="17" t="s">
        <v>48</v>
      </c>
    </row>
    <row r="317" spans="1:2" x14ac:dyDescent="0.3">
      <c r="A317" s="24" t="s">
        <v>363</v>
      </c>
      <c r="B317" s="17" t="s">
        <v>48</v>
      </c>
    </row>
    <row r="318" spans="1:2" x14ac:dyDescent="0.3">
      <c r="A318" s="24" t="s">
        <v>364</v>
      </c>
      <c r="B318" s="17" t="s">
        <v>48</v>
      </c>
    </row>
    <row r="319" spans="1:2" x14ac:dyDescent="0.3">
      <c r="A319" s="24" t="s">
        <v>365</v>
      </c>
      <c r="B319" s="17" t="s">
        <v>48</v>
      </c>
    </row>
    <row r="320" spans="1:2" x14ac:dyDescent="0.3">
      <c r="A320" s="24" t="s">
        <v>366</v>
      </c>
      <c r="B320" s="17" t="s">
        <v>48</v>
      </c>
    </row>
    <row r="321" spans="1:2" x14ac:dyDescent="0.3">
      <c r="A321" s="24" t="s">
        <v>367</v>
      </c>
      <c r="B321" s="17" t="s">
        <v>48</v>
      </c>
    </row>
    <row r="322" spans="1:2" x14ac:dyDescent="0.3">
      <c r="A322" s="24" t="s">
        <v>368</v>
      </c>
      <c r="B322" s="17" t="s">
        <v>48</v>
      </c>
    </row>
    <row r="323" spans="1:2" x14ac:dyDescent="0.3">
      <c r="A323" s="24" t="s">
        <v>369</v>
      </c>
      <c r="B323" s="17" t="s">
        <v>48</v>
      </c>
    </row>
    <row r="324" spans="1:2" x14ac:dyDescent="0.3">
      <c r="A324" s="24" t="s">
        <v>370</v>
      </c>
      <c r="B324" s="17" t="s">
        <v>48</v>
      </c>
    </row>
    <row r="325" spans="1:2" x14ac:dyDescent="0.3">
      <c r="A325" s="24" t="s">
        <v>371</v>
      </c>
      <c r="B325" s="17" t="s">
        <v>48</v>
      </c>
    </row>
    <row r="326" spans="1:2" x14ac:dyDescent="0.3">
      <c r="A326" s="24" t="s">
        <v>372</v>
      </c>
      <c r="B326" s="17" t="s">
        <v>48</v>
      </c>
    </row>
    <row r="327" spans="1:2" x14ac:dyDescent="0.3">
      <c r="A327" s="24" t="s">
        <v>373</v>
      </c>
      <c r="B327" s="17" t="s">
        <v>48</v>
      </c>
    </row>
    <row r="328" spans="1:2" x14ac:dyDescent="0.3">
      <c r="A328" s="24" t="s">
        <v>374</v>
      </c>
      <c r="B328" s="17" t="s">
        <v>48</v>
      </c>
    </row>
    <row r="329" spans="1:2" x14ac:dyDescent="0.3">
      <c r="A329" s="24" t="s">
        <v>375</v>
      </c>
      <c r="B329" s="17" t="s">
        <v>48</v>
      </c>
    </row>
    <row r="330" spans="1:2" x14ac:dyDescent="0.3">
      <c r="A330" s="24" t="s">
        <v>376</v>
      </c>
      <c r="B330" s="17" t="s">
        <v>48</v>
      </c>
    </row>
    <row r="331" spans="1:2" x14ac:dyDescent="0.3">
      <c r="A331" s="24" t="s">
        <v>377</v>
      </c>
      <c r="B331" s="17" t="s">
        <v>48</v>
      </c>
    </row>
    <row r="332" spans="1:2" x14ac:dyDescent="0.3">
      <c r="A332" s="24" t="s">
        <v>378</v>
      </c>
      <c r="B332" s="17" t="s">
        <v>48</v>
      </c>
    </row>
    <row r="333" spans="1:2" x14ac:dyDescent="0.3">
      <c r="A333" s="24" t="s">
        <v>379</v>
      </c>
      <c r="B333" s="17" t="s">
        <v>48</v>
      </c>
    </row>
    <row r="334" spans="1:2" x14ac:dyDescent="0.3">
      <c r="A334" s="24" t="s">
        <v>380</v>
      </c>
      <c r="B334" s="17" t="s">
        <v>48</v>
      </c>
    </row>
    <row r="335" spans="1:2" x14ac:dyDescent="0.3">
      <c r="A335" s="24" t="s">
        <v>381</v>
      </c>
      <c r="B335" s="17" t="s">
        <v>48</v>
      </c>
    </row>
    <row r="336" spans="1:2" x14ac:dyDescent="0.3">
      <c r="A336" s="24" t="s">
        <v>382</v>
      </c>
      <c r="B336" s="17" t="s">
        <v>48</v>
      </c>
    </row>
    <row r="337" spans="1:2" x14ac:dyDescent="0.3">
      <c r="A337" s="24" t="s">
        <v>383</v>
      </c>
      <c r="B337" s="17" t="s">
        <v>48</v>
      </c>
    </row>
    <row r="338" spans="1:2" x14ac:dyDescent="0.3">
      <c r="A338" s="24" t="s">
        <v>384</v>
      </c>
      <c r="B338" s="17" t="s">
        <v>48</v>
      </c>
    </row>
    <row r="339" spans="1:2" x14ac:dyDescent="0.3">
      <c r="A339" s="24" t="s">
        <v>385</v>
      </c>
      <c r="B339" s="17" t="s">
        <v>48</v>
      </c>
    </row>
    <row r="340" spans="1:2" x14ac:dyDescent="0.3">
      <c r="A340" s="24" t="s">
        <v>386</v>
      </c>
      <c r="B340" s="17" t="s">
        <v>48</v>
      </c>
    </row>
    <row r="341" spans="1:2" x14ac:dyDescent="0.3">
      <c r="A341" s="24" t="s">
        <v>387</v>
      </c>
      <c r="B341" s="17" t="s">
        <v>48</v>
      </c>
    </row>
    <row r="342" spans="1:2" x14ac:dyDescent="0.3">
      <c r="A342" s="24" t="s">
        <v>388</v>
      </c>
      <c r="B342" s="17" t="s">
        <v>48</v>
      </c>
    </row>
    <row r="343" spans="1:2" x14ac:dyDescent="0.3">
      <c r="A343" s="24" t="s">
        <v>389</v>
      </c>
      <c r="B343" s="17" t="s">
        <v>48</v>
      </c>
    </row>
    <row r="344" spans="1:2" x14ac:dyDescent="0.3">
      <c r="A344" s="24" t="s">
        <v>390</v>
      </c>
      <c r="B344" s="17" t="s">
        <v>48</v>
      </c>
    </row>
    <row r="345" spans="1:2" x14ac:dyDescent="0.3">
      <c r="A345" s="24" t="s">
        <v>391</v>
      </c>
      <c r="B345" s="17" t="s">
        <v>48</v>
      </c>
    </row>
    <row r="346" spans="1:2" x14ac:dyDescent="0.3">
      <c r="A346" s="24" t="s">
        <v>392</v>
      </c>
      <c r="B346" s="17" t="s">
        <v>48</v>
      </c>
    </row>
    <row r="347" spans="1:2" x14ac:dyDescent="0.3">
      <c r="A347" s="24" t="s">
        <v>393</v>
      </c>
      <c r="B347" s="17" t="s">
        <v>48</v>
      </c>
    </row>
    <row r="348" spans="1:2" x14ac:dyDescent="0.3">
      <c r="A348" s="24" t="s">
        <v>394</v>
      </c>
      <c r="B348" s="17" t="s">
        <v>48</v>
      </c>
    </row>
    <row r="349" spans="1:2" x14ac:dyDescent="0.3">
      <c r="A349" s="24" t="s">
        <v>395</v>
      </c>
      <c r="B349" s="17" t="s">
        <v>48</v>
      </c>
    </row>
    <row r="350" spans="1:2" x14ac:dyDescent="0.3">
      <c r="A350" s="24" t="s">
        <v>396</v>
      </c>
      <c r="B350" s="17" t="s">
        <v>48</v>
      </c>
    </row>
    <row r="351" spans="1:2" x14ac:dyDescent="0.3">
      <c r="A351" s="24" t="s">
        <v>397</v>
      </c>
      <c r="B351" s="17" t="s">
        <v>48</v>
      </c>
    </row>
    <row r="352" spans="1:2" x14ac:dyDescent="0.3">
      <c r="A352" s="24" t="s">
        <v>398</v>
      </c>
      <c r="B352" s="17" t="s">
        <v>48</v>
      </c>
    </row>
    <row r="353" spans="1:2" x14ac:dyDescent="0.3">
      <c r="A353" s="24" t="s">
        <v>399</v>
      </c>
      <c r="B353" s="17" t="s">
        <v>48</v>
      </c>
    </row>
    <row r="354" spans="1:2" x14ac:dyDescent="0.3">
      <c r="A354" s="24" t="s">
        <v>400</v>
      </c>
      <c r="B354" s="17" t="s">
        <v>48</v>
      </c>
    </row>
    <row r="355" spans="1:2" x14ac:dyDescent="0.3">
      <c r="A355" s="24" t="s">
        <v>401</v>
      </c>
      <c r="B355" s="17" t="s">
        <v>48</v>
      </c>
    </row>
    <row r="356" spans="1:2" x14ac:dyDescent="0.3">
      <c r="A356" s="24" t="s">
        <v>402</v>
      </c>
      <c r="B356" s="17" t="s">
        <v>48</v>
      </c>
    </row>
    <row r="357" spans="1:2" x14ac:dyDescent="0.3">
      <c r="A357" s="24" t="s">
        <v>403</v>
      </c>
      <c r="B357" s="17" t="s">
        <v>48</v>
      </c>
    </row>
    <row r="358" spans="1:2" x14ac:dyDescent="0.3">
      <c r="A358" s="24" t="s">
        <v>404</v>
      </c>
      <c r="B358" s="17" t="s">
        <v>48</v>
      </c>
    </row>
    <row r="359" spans="1:2" x14ac:dyDescent="0.3">
      <c r="A359" s="24" t="s">
        <v>405</v>
      </c>
      <c r="B359" s="17" t="s">
        <v>48</v>
      </c>
    </row>
    <row r="360" spans="1:2" x14ac:dyDescent="0.3">
      <c r="A360" s="24" t="s">
        <v>406</v>
      </c>
      <c r="B360" s="17" t="s">
        <v>48</v>
      </c>
    </row>
    <row r="361" spans="1:2" x14ac:dyDescent="0.3">
      <c r="A361" s="24" t="s">
        <v>407</v>
      </c>
      <c r="B361" s="17" t="s">
        <v>48</v>
      </c>
    </row>
    <row r="362" spans="1:2" x14ac:dyDescent="0.3">
      <c r="A362" s="24" t="s">
        <v>408</v>
      </c>
      <c r="B362" s="17" t="s">
        <v>48</v>
      </c>
    </row>
    <row r="363" spans="1:2" x14ac:dyDescent="0.3">
      <c r="A363" s="24" t="s">
        <v>409</v>
      </c>
      <c r="B363" s="17" t="s">
        <v>48</v>
      </c>
    </row>
    <row r="364" spans="1:2" x14ac:dyDescent="0.3">
      <c r="A364" s="24" t="s">
        <v>410</v>
      </c>
      <c r="B364" s="17" t="s">
        <v>48</v>
      </c>
    </row>
    <row r="365" spans="1:2" x14ac:dyDescent="0.3">
      <c r="A365" s="24" t="s">
        <v>411</v>
      </c>
      <c r="B365" s="17" t="s">
        <v>48</v>
      </c>
    </row>
    <row r="366" spans="1:2" x14ac:dyDescent="0.3">
      <c r="A366" s="24" t="s">
        <v>412</v>
      </c>
      <c r="B366" s="17" t="s">
        <v>48</v>
      </c>
    </row>
    <row r="367" spans="1:2" x14ac:dyDescent="0.3">
      <c r="A367" s="24" t="s">
        <v>413</v>
      </c>
      <c r="B367" s="17" t="s">
        <v>48</v>
      </c>
    </row>
    <row r="368" spans="1:2" x14ac:dyDescent="0.3">
      <c r="A368" s="24" t="s">
        <v>414</v>
      </c>
      <c r="B368" s="17" t="s">
        <v>48</v>
      </c>
    </row>
    <row r="369" spans="1:2" x14ac:dyDescent="0.3">
      <c r="A369" s="24" t="s">
        <v>415</v>
      </c>
      <c r="B369" s="17" t="s">
        <v>48</v>
      </c>
    </row>
    <row r="370" spans="1:2" x14ac:dyDescent="0.3">
      <c r="A370" s="24" t="s">
        <v>416</v>
      </c>
      <c r="B370" s="17" t="s">
        <v>48</v>
      </c>
    </row>
    <row r="371" spans="1:2" x14ac:dyDescent="0.3">
      <c r="A371" s="24" t="s">
        <v>417</v>
      </c>
      <c r="B371" s="17" t="s">
        <v>48</v>
      </c>
    </row>
    <row r="372" spans="1:2" x14ac:dyDescent="0.3">
      <c r="A372" s="24" t="s">
        <v>418</v>
      </c>
      <c r="B372" s="17" t="s">
        <v>48</v>
      </c>
    </row>
    <row r="373" spans="1:2" x14ac:dyDescent="0.3">
      <c r="A373" s="24" t="s">
        <v>419</v>
      </c>
      <c r="B373" s="17" t="s">
        <v>48</v>
      </c>
    </row>
    <row r="374" spans="1:2" x14ac:dyDescent="0.3">
      <c r="A374" s="24" t="s">
        <v>420</v>
      </c>
      <c r="B374" s="17" t="s">
        <v>48</v>
      </c>
    </row>
    <row r="375" spans="1:2" x14ac:dyDescent="0.3">
      <c r="A375" s="24" t="s">
        <v>421</v>
      </c>
      <c r="B375" s="17" t="s">
        <v>48</v>
      </c>
    </row>
    <row r="376" spans="1:2" x14ac:dyDescent="0.3">
      <c r="A376" s="24" t="s">
        <v>422</v>
      </c>
      <c r="B376" s="17" t="s">
        <v>48</v>
      </c>
    </row>
    <row r="377" spans="1:2" x14ac:dyDescent="0.3">
      <c r="A377" s="24" t="s">
        <v>423</v>
      </c>
      <c r="B377" s="17" t="s">
        <v>48</v>
      </c>
    </row>
    <row r="378" spans="1:2" x14ac:dyDescent="0.3">
      <c r="A378" s="24" t="s">
        <v>424</v>
      </c>
      <c r="B378" s="17" t="s">
        <v>48</v>
      </c>
    </row>
    <row r="379" spans="1:2" x14ac:dyDescent="0.3">
      <c r="A379" s="24" t="s">
        <v>425</v>
      </c>
      <c r="B379" s="17" t="s">
        <v>48</v>
      </c>
    </row>
    <row r="380" spans="1:2" x14ac:dyDescent="0.3">
      <c r="A380" s="24" t="s">
        <v>426</v>
      </c>
      <c r="B380" s="17" t="s">
        <v>48</v>
      </c>
    </row>
    <row r="381" spans="1:2" x14ac:dyDescent="0.3">
      <c r="A381" s="24" t="s">
        <v>427</v>
      </c>
      <c r="B381" s="17" t="s">
        <v>48</v>
      </c>
    </row>
    <row r="382" spans="1:2" x14ac:dyDescent="0.3">
      <c r="A382" s="24" t="s">
        <v>428</v>
      </c>
      <c r="B382" s="17" t="s">
        <v>48</v>
      </c>
    </row>
    <row r="383" spans="1:2" x14ac:dyDescent="0.3">
      <c r="A383" s="24" t="s">
        <v>429</v>
      </c>
      <c r="B383" s="17" t="s">
        <v>48</v>
      </c>
    </row>
    <row r="384" spans="1:2" x14ac:dyDescent="0.3">
      <c r="A384" s="24" t="s">
        <v>430</v>
      </c>
      <c r="B384" s="17" t="s">
        <v>48</v>
      </c>
    </row>
    <row r="385" spans="1:2" x14ac:dyDescent="0.3">
      <c r="A385" s="24" t="s">
        <v>431</v>
      </c>
      <c r="B385" s="17" t="s">
        <v>48</v>
      </c>
    </row>
    <row r="386" spans="1:2" x14ac:dyDescent="0.3">
      <c r="A386" s="24" t="s">
        <v>432</v>
      </c>
      <c r="B386" s="17" t="s">
        <v>48</v>
      </c>
    </row>
    <row r="387" spans="1:2" x14ac:dyDescent="0.3">
      <c r="A387" s="24" t="s">
        <v>433</v>
      </c>
      <c r="B387" s="17" t="s">
        <v>48</v>
      </c>
    </row>
    <row r="388" spans="1:2" x14ac:dyDescent="0.3">
      <c r="A388" s="24" t="s">
        <v>434</v>
      </c>
      <c r="B388" s="17" t="s">
        <v>48</v>
      </c>
    </row>
    <row r="389" spans="1:2" x14ac:dyDescent="0.3">
      <c r="A389" s="24" t="s">
        <v>435</v>
      </c>
      <c r="B389" s="17" t="s">
        <v>48</v>
      </c>
    </row>
    <row r="390" spans="1:2" x14ac:dyDescent="0.3">
      <c r="A390" s="24" t="s">
        <v>436</v>
      </c>
      <c r="B390" s="17" t="s">
        <v>48</v>
      </c>
    </row>
    <row r="391" spans="1:2" x14ac:dyDescent="0.3">
      <c r="A391" s="24" t="s">
        <v>437</v>
      </c>
      <c r="B391" s="17" t="s">
        <v>48</v>
      </c>
    </row>
    <row r="392" spans="1:2" x14ac:dyDescent="0.3">
      <c r="A392" s="24" t="s">
        <v>438</v>
      </c>
      <c r="B392" s="17" t="s">
        <v>48</v>
      </c>
    </row>
    <row r="393" spans="1:2" x14ac:dyDescent="0.3">
      <c r="A393" s="24" t="s">
        <v>439</v>
      </c>
      <c r="B393" s="17" t="s">
        <v>48</v>
      </c>
    </row>
    <row r="394" spans="1:2" x14ac:dyDescent="0.3">
      <c r="A394" s="24" t="s">
        <v>440</v>
      </c>
      <c r="B394" s="17" t="s">
        <v>48</v>
      </c>
    </row>
    <row r="395" spans="1:2" x14ac:dyDescent="0.3">
      <c r="A395" s="24" t="s">
        <v>441</v>
      </c>
      <c r="B395" s="17" t="s">
        <v>48</v>
      </c>
    </row>
    <row r="396" spans="1:2" x14ac:dyDescent="0.3">
      <c r="A396" s="24" t="s">
        <v>442</v>
      </c>
      <c r="B396" s="17" t="s">
        <v>48</v>
      </c>
    </row>
    <row r="397" spans="1:2" x14ac:dyDescent="0.3">
      <c r="A397" s="24" t="s">
        <v>443</v>
      </c>
      <c r="B397" s="17" t="s">
        <v>48</v>
      </c>
    </row>
    <row r="398" spans="1:2" x14ac:dyDescent="0.3">
      <c r="A398" s="24" t="s">
        <v>444</v>
      </c>
      <c r="B398" s="17" t="s">
        <v>48</v>
      </c>
    </row>
    <row r="399" spans="1:2" x14ac:dyDescent="0.3">
      <c r="A399" s="24" t="s">
        <v>445</v>
      </c>
      <c r="B399" s="17" t="s">
        <v>48</v>
      </c>
    </row>
    <row r="400" spans="1:2" x14ac:dyDescent="0.3">
      <c r="A400" s="24" t="s">
        <v>446</v>
      </c>
      <c r="B400" s="17" t="s">
        <v>48</v>
      </c>
    </row>
    <row r="401" spans="1:2" x14ac:dyDescent="0.3">
      <c r="A401" s="24" t="s">
        <v>447</v>
      </c>
      <c r="B401" s="17" t="s">
        <v>48</v>
      </c>
    </row>
    <row r="402" spans="1:2" x14ac:dyDescent="0.3">
      <c r="A402" s="24" t="s">
        <v>448</v>
      </c>
      <c r="B402" s="17" t="s">
        <v>48</v>
      </c>
    </row>
    <row r="403" spans="1:2" x14ac:dyDescent="0.3">
      <c r="A403" s="24" t="s">
        <v>449</v>
      </c>
      <c r="B403" s="17" t="s">
        <v>48</v>
      </c>
    </row>
    <row r="404" spans="1:2" x14ac:dyDescent="0.3">
      <c r="A404" s="24" t="s">
        <v>450</v>
      </c>
      <c r="B404" s="17" t="s">
        <v>48</v>
      </c>
    </row>
    <row r="405" spans="1:2" x14ac:dyDescent="0.3">
      <c r="A405" s="24" t="s">
        <v>451</v>
      </c>
      <c r="B405" s="17" t="s">
        <v>48</v>
      </c>
    </row>
    <row r="406" spans="1:2" x14ac:dyDescent="0.3">
      <c r="A406" s="24" t="s">
        <v>452</v>
      </c>
      <c r="B406" s="17" t="s">
        <v>48</v>
      </c>
    </row>
    <row r="407" spans="1:2" x14ac:dyDescent="0.3">
      <c r="A407" s="24" t="s">
        <v>453</v>
      </c>
      <c r="B407" s="17" t="s">
        <v>48</v>
      </c>
    </row>
    <row r="408" spans="1:2" x14ac:dyDescent="0.3">
      <c r="A408" s="24" t="s">
        <v>454</v>
      </c>
      <c r="B408" s="17" t="s">
        <v>48</v>
      </c>
    </row>
    <row r="409" spans="1:2" x14ac:dyDescent="0.3">
      <c r="A409" s="24" t="s">
        <v>455</v>
      </c>
      <c r="B409" s="17" t="s">
        <v>48</v>
      </c>
    </row>
    <row r="410" spans="1:2" x14ac:dyDescent="0.3">
      <c r="A410" s="24" t="s">
        <v>456</v>
      </c>
      <c r="B410" s="17" t="s">
        <v>48</v>
      </c>
    </row>
    <row r="411" spans="1:2" x14ac:dyDescent="0.3">
      <c r="A411" s="24" t="s">
        <v>457</v>
      </c>
      <c r="B411" s="17" t="s">
        <v>48</v>
      </c>
    </row>
    <row r="412" spans="1:2" x14ac:dyDescent="0.3">
      <c r="A412" s="24" t="s">
        <v>458</v>
      </c>
      <c r="B412" s="17" t="s">
        <v>48</v>
      </c>
    </row>
    <row r="413" spans="1:2" x14ac:dyDescent="0.3">
      <c r="A413" s="24" t="s">
        <v>459</v>
      </c>
      <c r="B413" s="17" t="s">
        <v>48</v>
      </c>
    </row>
    <row r="414" spans="1:2" x14ac:dyDescent="0.3">
      <c r="A414" s="24" t="s">
        <v>460</v>
      </c>
      <c r="B414" s="17" t="s">
        <v>48</v>
      </c>
    </row>
    <row r="415" spans="1:2" x14ac:dyDescent="0.3">
      <c r="A415" s="24" t="s">
        <v>461</v>
      </c>
      <c r="B415" s="17" t="s">
        <v>48</v>
      </c>
    </row>
    <row r="416" spans="1:2" x14ac:dyDescent="0.3">
      <c r="A416" s="24" t="s">
        <v>462</v>
      </c>
      <c r="B416" s="17" t="s">
        <v>48</v>
      </c>
    </row>
    <row r="417" spans="1:2" x14ac:dyDescent="0.3">
      <c r="A417" s="24" t="s">
        <v>463</v>
      </c>
      <c r="B417" s="17" t="s">
        <v>48</v>
      </c>
    </row>
    <row r="418" spans="1:2" x14ac:dyDescent="0.3">
      <c r="A418" s="24" t="s">
        <v>464</v>
      </c>
      <c r="B418" s="17" t="s">
        <v>48</v>
      </c>
    </row>
    <row r="419" spans="1:2" x14ac:dyDescent="0.3">
      <c r="A419" s="24" t="s">
        <v>465</v>
      </c>
      <c r="B419" s="17" t="s">
        <v>48</v>
      </c>
    </row>
    <row r="420" spans="1:2" x14ac:dyDescent="0.3">
      <c r="A420" s="24" t="s">
        <v>466</v>
      </c>
      <c r="B420" s="17" t="s">
        <v>48</v>
      </c>
    </row>
    <row r="421" spans="1:2" x14ac:dyDescent="0.3">
      <c r="A421" s="24" t="s">
        <v>467</v>
      </c>
      <c r="B421" s="17" t="s">
        <v>48</v>
      </c>
    </row>
    <row r="422" spans="1:2" x14ac:dyDescent="0.3">
      <c r="A422" s="24" t="s">
        <v>468</v>
      </c>
      <c r="B422" s="17" t="s">
        <v>48</v>
      </c>
    </row>
    <row r="423" spans="1:2" x14ac:dyDescent="0.3">
      <c r="A423" s="24" t="s">
        <v>469</v>
      </c>
      <c r="B423" s="17" t="s">
        <v>48</v>
      </c>
    </row>
    <row r="424" spans="1:2" x14ac:dyDescent="0.3">
      <c r="A424" s="24" t="s">
        <v>470</v>
      </c>
      <c r="B424" s="17" t="s">
        <v>48</v>
      </c>
    </row>
    <row r="425" spans="1:2" x14ac:dyDescent="0.3">
      <c r="A425" s="24" t="s">
        <v>471</v>
      </c>
      <c r="B425" s="17" t="s">
        <v>48</v>
      </c>
    </row>
    <row r="426" spans="1:2" x14ac:dyDescent="0.3">
      <c r="A426" s="24" t="s">
        <v>472</v>
      </c>
      <c r="B426" s="17" t="s">
        <v>48</v>
      </c>
    </row>
    <row r="427" spans="1:2" x14ac:dyDescent="0.3">
      <c r="A427" s="24" t="s">
        <v>473</v>
      </c>
      <c r="B427" s="17" t="s">
        <v>48</v>
      </c>
    </row>
    <row r="428" spans="1:2" x14ac:dyDescent="0.3">
      <c r="A428" s="24" t="s">
        <v>474</v>
      </c>
      <c r="B428" s="17" t="s">
        <v>48</v>
      </c>
    </row>
    <row r="429" spans="1:2" x14ac:dyDescent="0.3">
      <c r="A429" s="24" t="s">
        <v>475</v>
      </c>
      <c r="B429" s="17" t="s">
        <v>48</v>
      </c>
    </row>
    <row r="430" spans="1:2" x14ac:dyDescent="0.3">
      <c r="A430" s="24" t="s">
        <v>476</v>
      </c>
      <c r="B430" s="17" t="s">
        <v>48</v>
      </c>
    </row>
    <row r="431" spans="1:2" x14ac:dyDescent="0.3">
      <c r="A431" s="24" t="s">
        <v>477</v>
      </c>
      <c r="B431" s="17" t="s">
        <v>48</v>
      </c>
    </row>
    <row r="432" spans="1:2" x14ac:dyDescent="0.3">
      <c r="A432" s="24" t="s">
        <v>478</v>
      </c>
      <c r="B432" s="17" t="s">
        <v>48</v>
      </c>
    </row>
    <row r="433" spans="1:2" x14ac:dyDescent="0.3">
      <c r="A433" s="24" t="s">
        <v>479</v>
      </c>
      <c r="B433" s="17" t="s">
        <v>48</v>
      </c>
    </row>
    <row r="434" spans="1:2" x14ac:dyDescent="0.3">
      <c r="A434" s="24" t="s">
        <v>480</v>
      </c>
      <c r="B434" s="17" t="s">
        <v>48</v>
      </c>
    </row>
    <row r="435" spans="1:2" x14ac:dyDescent="0.3">
      <c r="A435" s="24" t="s">
        <v>481</v>
      </c>
      <c r="B435" s="17" t="s">
        <v>48</v>
      </c>
    </row>
    <row r="436" spans="1:2" x14ac:dyDescent="0.3">
      <c r="A436" s="24" t="s">
        <v>482</v>
      </c>
      <c r="B436" s="17" t="s">
        <v>48</v>
      </c>
    </row>
    <row r="437" spans="1:2" x14ac:dyDescent="0.3">
      <c r="A437" s="24" t="s">
        <v>483</v>
      </c>
      <c r="B437" s="17" t="s">
        <v>48</v>
      </c>
    </row>
    <row r="438" spans="1:2" x14ac:dyDescent="0.3">
      <c r="A438" s="24" t="s">
        <v>484</v>
      </c>
      <c r="B438" s="17" t="s">
        <v>48</v>
      </c>
    </row>
    <row r="439" spans="1:2" x14ac:dyDescent="0.3">
      <c r="A439" s="24" t="s">
        <v>485</v>
      </c>
      <c r="B439" s="17" t="s">
        <v>48</v>
      </c>
    </row>
    <row r="440" spans="1:2" x14ac:dyDescent="0.3">
      <c r="A440" s="24" t="s">
        <v>486</v>
      </c>
      <c r="B440" s="17" t="s">
        <v>48</v>
      </c>
    </row>
    <row r="441" spans="1:2" x14ac:dyDescent="0.3">
      <c r="A441" s="24" t="s">
        <v>487</v>
      </c>
      <c r="B441" s="17" t="s">
        <v>48</v>
      </c>
    </row>
    <row r="442" spans="1:2" x14ac:dyDescent="0.3">
      <c r="A442" s="24" t="s">
        <v>488</v>
      </c>
      <c r="B442" s="17" t="s">
        <v>48</v>
      </c>
    </row>
    <row r="443" spans="1:2" x14ac:dyDescent="0.3">
      <c r="A443" s="24" t="s">
        <v>489</v>
      </c>
      <c r="B443" s="17" t="s">
        <v>48</v>
      </c>
    </row>
    <row r="444" spans="1:2" x14ac:dyDescent="0.3">
      <c r="A444" s="24" t="s">
        <v>490</v>
      </c>
      <c r="B444" s="17" t="s">
        <v>48</v>
      </c>
    </row>
    <row r="445" spans="1:2" x14ac:dyDescent="0.3">
      <c r="A445" s="24" t="s">
        <v>491</v>
      </c>
      <c r="B445" s="17" t="s">
        <v>48</v>
      </c>
    </row>
    <row r="446" spans="1:2" x14ac:dyDescent="0.3">
      <c r="A446" s="25" t="s">
        <v>492</v>
      </c>
      <c r="B446" s="17" t="s">
        <v>48</v>
      </c>
    </row>
  </sheetData>
  <conditionalFormatting sqref="A119">
    <cfRule type="duplicateValues" dxfId="11" priority="5"/>
  </conditionalFormatting>
  <conditionalFormatting sqref="A120:A121">
    <cfRule type="duplicateValues" dxfId="10" priority="4"/>
  </conditionalFormatting>
  <conditionalFormatting sqref="A126">
    <cfRule type="duplicateValues" dxfId="9" priority="3"/>
  </conditionalFormatting>
  <conditionalFormatting sqref="A48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0B63-7057-4B14-BD74-75D5E4453912}">
  <dimension ref="A1:B184"/>
  <sheetViews>
    <sheetView tabSelected="1" workbookViewId="0">
      <selection activeCell="B48" sqref="B48:B156"/>
    </sheetView>
  </sheetViews>
  <sheetFormatPr defaultRowHeight="14.4" x14ac:dyDescent="0.3"/>
  <cols>
    <col min="1" max="1" width="156.21875" customWidth="1"/>
    <col min="2" max="2" width="57.21875" customWidth="1"/>
  </cols>
  <sheetData>
    <row r="1" spans="1:2" s="3" customFormat="1" ht="75" customHeight="1" x14ac:dyDescent="0.3">
      <c r="A1" s="4"/>
    </row>
    <row r="2" spans="1:2" s="2" customFormat="1" ht="30" customHeight="1" x14ac:dyDescent="0.3">
      <c r="A2" s="2" t="s">
        <v>0</v>
      </c>
      <c r="B2" s="2" t="s">
        <v>1</v>
      </c>
    </row>
    <row r="3" spans="1:2" ht="30" customHeight="1" x14ac:dyDescent="0.3">
      <c r="A3" s="22" t="s">
        <v>493</v>
      </c>
      <c r="B3" s="17" t="s">
        <v>48</v>
      </c>
    </row>
    <row r="4" spans="1:2" ht="30" customHeight="1" x14ac:dyDescent="0.3">
      <c r="A4" s="22" t="s">
        <v>494</v>
      </c>
      <c r="B4" s="17" t="s">
        <v>48</v>
      </c>
    </row>
    <row r="5" spans="1:2" ht="30" customHeight="1" x14ac:dyDescent="0.3">
      <c r="A5" s="22" t="s">
        <v>495</v>
      </c>
      <c r="B5" s="17" t="s">
        <v>48</v>
      </c>
    </row>
    <row r="6" spans="1:2" ht="30" customHeight="1" x14ac:dyDescent="0.3">
      <c r="A6" s="22" t="s">
        <v>496</v>
      </c>
      <c r="B6" s="17" t="s">
        <v>48</v>
      </c>
    </row>
    <row r="7" spans="1:2" ht="30" customHeight="1" x14ac:dyDescent="0.3">
      <c r="A7" s="22" t="s">
        <v>497</v>
      </c>
      <c r="B7" s="17" t="s">
        <v>48</v>
      </c>
    </row>
    <row r="8" spans="1:2" ht="30" customHeight="1" x14ac:dyDescent="0.3">
      <c r="A8" s="22" t="s">
        <v>498</v>
      </c>
      <c r="B8" s="17" t="s">
        <v>48</v>
      </c>
    </row>
    <row r="9" spans="1:2" ht="30" customHeight="1" x14ac:dyDescent="0.3">
      <c r="A9" s="22" t="s">
        <v>499</v>
      </c>
      <c r="B9" s="17" t="s">
        <v>48</v>
      </c>
    </row>
    <row r="10" spans="1:2" ht="30" customHeight="1" x14ac:dyDescent="0.3">
      <c r="A10" s="22" t="s">
        <v>500</v>
      </c>
      <c r="B10" s="17" t="s">
        <v>48</v>
      </c>
    </row>
    <row r="11" spans="1:2" ht="30" customHeight="1" x14ac:dyDescent="0.3">
      <c r="A11" s="22" t="s">
        <v>501</v>
      </c>
      <c r="B11" s="17" t="s">
        <v>48</v>
      </c>
    </row>
    <row r="12" spans="1:2" ht="30" customHeight="1" x14ac:dyDescent="0.3">
      <c r="A12" s="22" t="s">
        <v>502</v>
      </c>
      <c r="B12" s="17" t="s">
        <v>48</v>
      </c>
    </row>
    <row r="13" spans="1:2" ht="30" customHeight="1" x14ac:dyDescent="0.3">
      <c r="A13" s="22" t="s">
        <v>503</v>
      </c>
      <c r="B13" s="17" t="s">
        <v>48</v>
      </c>
    </row>
    <row r="14" spans="1:2" ht="30" customHeight="1" x14ac:dyDescent="0.3">
      <c r="A14" s="22" t="s">
        <v>504</v>
      </c>
      <c r="B14" s="17" t="s">
        <v>48</v>
      </c>
    </row>
    <row r="15" spans="1:2" ht="30" customHeight="1" x14ac:dyDescent="0.3">
      <c r="A15" s="22" t="s">
        <v>505</v>
      </c>
      <c r="B15" s="17" t="s">
        <v>48</v>
      </c>
    </row>
    <row r="16" spans="1:2" ht="30" customHeight="1" x14ac:dyDescent="0.3">
      <c r="A16" s="22" t="s">
        <v>506</v>
      </c>
      <c r="B16" s="17" t="s">
        <v>48</v>
      </c>
    </row>
    <row r="17" spans="1:2" ht="30" customHeight="1" x14ac:dyDescent="0.3">
      <c r="A17" s="22" t="s">
        <v>507</v>
      </c>
      <c r="B17" s="17" t="s">
        <v>48</v>
      </c>
    </row>
    <row r="18" spans="1:2" ht="30" customHeight="1" x14ac:dyDescent="0.3">
      <c r="A18" s="22" t="s">
        <v>508</v>
      </c>
      <c r="B18" s="17" t="s">
        <v>48</v>
      </c>
    </row>
    <row r="19" spans="1:2" ht="30" customHeight="1" x14ac:dyDescent="0.3">
      <c r="A19" s="22" t="s">
        <v>509</v>
      </c>
      <c r="B19" s="17" t="s">
        <v>48</v>
      </c>
    </row>
    <row r="20" spans="1:2" ht="30" customHeight="1" x14ac:dyDescent="0.3">
      <c r="A20" s="22" t="s">
        <v>510</v>
      </c>
      <c r="B20" s="17" t="s">
        <v>48</v>
      </c>
    </row>
    <row r="21" spans="1:2" ht="30" customHeight="1" x14ac:dyDescent="0.3">
      <c r="A21" s="22" t="s">
        <v>511</v>
      </c>
      <c r="B21" s="17" t="s">
        <v>48</v>
      </c>
    </row>
    <row r="22" spans="1:2" ht="30" customHeight="1" x14ac:dyDescent="0.3">
      <c r="A22" s="22" t="s">
        <v>512</v>
      </c>
      <c r="B22" s="17" t="s">
        <v>48</v>
      </c>
    </row>
    <row r="23" spans="1:2" ht="30" customHeight="1" x14ac:dyDescent="0.3">
      <c r="A23" s="22" t="s">
        <v>513</v>
      </c>
      <c r="B23" s="17" t="s">
        <v>48</v>
      </c>
    </row>
    <row r="24" spans="1:2" ht="30" customHeight="1" x14ac:dyDescent="0.3">
      <c r="A24" s="22" t="s">
        <v>514</v>
      </c>
      <c r="B24" s="17" t="s">
        <v>48</v>
      </c>
    </row>
    <row r="25" spans="1:2" ht="30" customHeight="1" x14ac:dyDescent="0.3">
      <c r="A25" s="22" t="s">
        <v>515</v>
      </c>
      <c r="B25" s="17" t="s">
        <v>48</v>
      </c>
    </row>
    <row r="26" spans="1:2" ht="30" customHeight="1" x14ac:dyDescent="0.3">
      <c r="A26" s="22" t="s">
        <v>516</v>
      </c>
      <c r="B26" s="17" t="s">
        <v>48</v>
      </c>
    </row>
    <row r="27" spans="1:2" ht="30" customHeight="1" x14ac:dyDescent="0.3">
      <c r="A27" s="22" t="s">
        <v>517</v>
      </c>
      <c r="B27" s="17" t="s">
        <v>48</v>
      </c>
    </row>
    <row r="28" spans="1:2" ht="30" customHeight="1" x14ac:dyDescent="0.3">
      <c r="A28" s="22" t="s">
        <v>518</v>
      </c>
      <c r="B28" s="17" t="s">
        <v>48</v>
      </c>
    </row>
    <row r="29" spans="1:2" ht="30" customHeight="1" x14ac:dyDescent="0.3">
      <c r="A29" s="22" t="s">
        <v>519</v>
      </c>
      <c r="B29" s="17" t="s">
        <v>48</v>
      </c>
    </row>
    <row r="30" spans="1:2" ht="30" customHeight="1" x14ac:dyDescent="0.3">
      <c r="A30" s="22" t="s">
        <v>520</v>
      </c>
      <c r="B30" s="17" t="s">
        <v>48</v>
      </c>
    </row>
    <row r="31" spans="1:2" ht="30" customHeight="1" x14ac:dyDescent="0.3">
      <c r="A31" s="22" t="s">
        <v>521</v>
      </c>
      <c r="B31" s="17" t="s">
        <v>48</v>
      </c>
    </row>
    <row r="32" spans="1:2" ht="30" customHeight="1" x14ac:dyDescent="0.3">
      <c r="A32" s="22" t="s">
        <v>522</v>
      </c>
      <c r="B32" s="17" t="s">
        <v>48</v>
      </c>
    </row>
    <row r="33" spans="1:2" ht="30" customHeight="1" x14ac:dyDescent="0.3">
      <c r="A33" s="22" t="s">
        <v>523</v>
      </c>
      <c r="B33" s="17" t="s">
        <v>48</v>
      </c>
    </row>
    <row r="34" spans="1:2" ht="30" customHeight="1" x14ac:dyDescent="0.3">
      <c r="A34" s="22" t="s">
        <v>524</v>
      </c>
      <c r="B34" s="17" t="s">
        <v>48</v>
      </c>
    </row>
    <row r="35" spans="1:2" ht="30" customHeight="1" x14ac:dyDescent="0.3">
      <c r="A35" s="22" t="s">
        <v>525</v>
      </c>
      <c r="B35" s="17" t="s">
        <v>48</v>
      </c>
    </row>
    <row r="36" spans="1:2" ht="30" customHeight="1" x14ac:dyDescent="0.3">
      <c r="A36" s="22" t="s">
        <v>526</v>
      </c>
      <c r="B36" s="17" t="s">
        <v>48</v>
      </c>
    </row>
    <row r="37" spans="1:2" ht="30" customHeight="1" x14ac:dyDescent="0.3">
      <c r="A37" s="22" t="s">
        <v>527</v>
      </c>
      <c r="B37" s="17" t="s">
        <v>48</v>
      </c>
    </row>
    <row r="38" spans="1:2" ht="30" customHeight="1" x14ac:dyDescent="0.3">
      <c r="A38" s="22" t="s">
        <v>528</v>
      </c>
      <c r="B38" s="17" t="s">
        <v>48</v>
      </c>
    </row>
    <row r="39" spans="1:2" ht="30" customHeight="1" x14ac:dyDescent="0.3">
      <c r="A39" s="22" t="s">
        <v>529</v>
      </c>
      <c r="B39" s="17" t="s">
        <v>48</v>
      </c>
    </row>
    <row r="40" spans="1:2" ht="30" customHeight="1" x14ac:dyDescent="0.3">
      <c r="A40" s="22" t="s">
        <v>530</v>
      </c>
      <c r="B40" s="17" t="s">
        <v>48</v>
      </c>
    </row>
    <row r="41" spans="1:2" ht="30" customHeight="1" x14ac:dyDescent="0.3">
      <c r="A41" s="22" t="s">
        <v>531</v>
      </c>
      <c r="B41" s="17" t="s">
        <v>48</v>
      </c>
    </row>
    <row r="42" spans="1:2" ht="30" customHeight="1" x14ac:dyDescent="0.3">
      <c r="A42" s="22" t="s">
        <v>532</v>
      </c>
      <c r="B42" s="17" t="s">
        <v>48</v>
      </c>
    </row>
    <row r="43" spans="1:2" ht="30" customHeight="1" x14ac:dyDescent="0.3">
      <c r="A43" s="22" t="s">
        <v>533</v>
      </c>
      <c r="B43" s="17" t="s">
        <v>48</v>
      </c>
    </row>
    <row r="44" spans="1:2" ht="30" customHeight="1" x14ac:dyDescent="0.3">
      <c r="A44" s="22" t="s">
        <v>534</v>
      </c>
      <c r="B44" s="17" t="s">
        <v>48</v>
      </c>
    </row>
    <row r="45" spans="1:2" ht="30" customHeight="1" x14ac:dyDescent="0.3">
      <c r="A45" s="22" t="s">
        <v>535</v>
      </c>
      <c r="B45" s="17" t="s">
        <v>48</v>
      </c>
    </row>
    <row r="46" spans="1:2" ht="30" customHeight="1" x14ac:dyDescent="0.3">
      <c r="A46" s="22" t="s">
        <v>536</v>
      </c>
      <c r="B46" s="17" t="s">
        <v>48</v>
      </c>
    </row>
    <row r="47" spans="1:2" ht="30" customHeight="1" x14ac:dyDescent="0.3">
      <c r="A47" s="22" t="s">
        <v>537</v>
      </c>
      <c r="B47" s="17" t="s">
        <v>48</v>
      </c>
    </row>
    <row r="48" spans="1:2" ht="30" customHeight="1" x14ac:dyDescent="0.3">
      <c r="A48" s="22" t="s">
        <v>538</v>
      </c>
      <c r="B48" s="17" t="s">
        <v>48</v>
      </c>
    </row>
    <row r="49" spans="1:2" ht="30" customHeight="1" x14ac:dyDescent="0.3">
      <c r="A49" s="22" t="s">
        <v>539</v>
      </c>
      <c r="B49" s="17" t="s">
        <v>48</v>
      </c>
    </row>
    <row r="50" spans="1:2" ht="30" customHeight="1" x14ac:dyDescent="0.3">
      <c r="A50" s="22" t="s">
        <v>540</v>
      </c>
      <c r="B50" s="17" t="s">
        <v>48</v>
      </c>
    </row>
    <row r="51" spans="1:2" ht="30" customHeight="1" x14ac:dyDescent="0.3">
      <c r="A51" s="22" t="s">
        <v>541</v>
      </c>
      <c r="B51" s="17" t="s">
        <v>48</v>
      </c>
    </row>
    <row r="52" spans="1:2" ht="30" customHeight="1" x14ac:dyDescent="0.3">
      <c r="A52" s="22" t="s">
        <v>542</v>
      </c>
      <c r="B52" s="17" t="s">
        <v>48</v>
      </c>
    </row>
    <row r="53" spans="1:2" ht="30" customHeight="1" x14ac:dyDescent="0.3">
      <c r="A53" s="22" t="s">
        <v>543</v>
      </c>
      <c r="B53" s="17" t="s">
        <v>48</v>
      </c>
    </row>
    <row r="54" spans="1:2" ht="30" customHeight="1" x14ac:dyDescent="0.3">
      <c r="A54" s="22" t="s">
        <v>544</v>
      </c>
      <c r="B54" s="17" t="s">
        <v>48</v>
      </c>
    </row>
    <row r="55" spans="1:2" ht="30" customHeight="1" x14ac:dyDescent="0.3">
      <c r="A55" s="22" t="s">
        <v>545</v>
      </c>
      <c r="B55" s="17" t="s">
        <v>48</v>
      </c>
    </row>
    <row r="56" spans="1:2" ht="30" customHeight="1" x14ac:dyDescent="0.3">
      <c r="A56" s="22" t="s">
        <v>546</v>
      </c>
      <c r="B56" s="17" t="s">
        <v>48</v>
      </c>
    </row>
    <row r="57" spans="1:2" ht="30" customHeight="1" x14ac:dyDescent="0.3">
      <c r="A57" s="22" t="s">
        <v>547</v>
      </c>
      <c r="B57" s="17" t="s">
        <v>48</v>
      </c>
    </row>
    <row r="58" spans="1:2" ht="30" customHeight="1" x14ac:dyDescent="0.3">
      <c r="A58" s="22" t="s">
        <v>548</v>
      </c>
      <c r="B58" s="17" t="s">
        <v>48</v>
      </c>
    </row>
    <row r="59" spans="1:2" ht="30" customHeight="1" x14ac:dyDescent="0.3">
      <c r="A59" s="22" t="s">
        <v>549</v>
      </c>
      <c r="B59" s="17" t="s">
        <v>48</v>
      </c>
    </row>
    <row r="60" spans="1:2" ht="30" customHeight="1" x14ac:dyDescent="0.3">
      <c r="A60" s="22" t="s">
        <v>550</v>
      </c>
      <c r="B60" s="17" t="s">
        <v>48</v>
      </c>
    </row>
    <row r="61" spans="1:2" ht="30" customHeight="1" x14ac:dyDescent="0.3">
      <c r="A61" s="22" t="s">
        <v>551</v>
      </c>
      <c r="B61" s="17" t="s">
        <v>48</v>
      </c>
    </row>
    <row r="62" spans="1:2" ht="30" customHeight="1" x14ac:dyDescent="0.3">
      <c r="A62" s="22" t="s">
        <v>552</v>
      </c>
      <c r="B62" s="17" t="s">
        <v>48</v>
      </c>
    </row>
    <row r="63" spans="1:2" ht="30" customHeight="1" x14ac:dyDescent="0.3">
      <c r="A63" s="22" t="s">
        <v>553</v>
      </c>
      <c r="B63" s="17" t="s">
        <v>48</v>
      </c>
    </row>
    <row r="64" spans="1:2" ht="30" customHeight="1" x14ac:dyDescent="0.3">
      <c r="A64" s="22" t="s">
        <v>554</v>
      </c>
      <c r="B64" s="17" t="s">
        <v>48</v>
      </c>
    </row>
    <row r="65" spans="1:2" ht="30" customHeight="1" x14ac:dyDescent="0.3">
      <c r="A65" s="22" t="s">
        <v>555</v>
      </c>
      <c r="B65" s="17" t="s">
        <v>48</v>
      </c>
    </row>
    <row r="66" spans="1:2" ht="30" customHeight="1" x14ac:dyDescent="0.3">
      <c r="A66" s="22" t="s">
        <v>556</v>
      </c>
      <c r="B66" s="17" t="s">
        <v>48</v>
      </c>
    </row>
    <row r="67" spans="1:2" ht="30" customHeight="1" x14ac:dyDescent="0.3">
      <c r="A67" s="22" t="s">
        <v>557</v>
      </c>
      <c r="B67" s="17" t="s">
        <v>48</v>
      </c>
    </row>
    <row r="68" spans="1:2" ht="30" customHeight="1" x14ac:dyDescent="0.3">
      <c r="A68" s="22" t="s">
        <v>558</v>
      </c>
      <c r="B68" s="17" t="s">
        <v>48</v>
      </c>
    </row>
    <row r="69" spans="1:2" ht="30" customHeight="1" x14ac:dyDescent="0.3">
      <c r="A69" s="22" t="s">
        <v>559</v>
      </c>
      <c r="B69" s="17" t="s">
        <v>48</v>
      </c>
    </row>
    <row r="70" spans="1:2" ht="30" customHeight="1" x14ac:dyDescent="0.3">
      <c r="A70" s="22" t="s">
        <v>560</v>
      </c>
      <c r="B70" s="17" t="s">
        <v>48</v>
      </c>
    </row>
    <row r="71" spans="1:2" ht="30" customHeight="1" x14ac:dyDescent="0.3">
      <c r="A71" s="22" t="s">
        <v>561</v>
      </c>
      <c r="B71" s="17" t="s">
        <v>48</v>
      </c>
    </row>
    <row r="72" spans="1:2" ht="30" customHeight="1" x14ac:dyDescent="0.3">
      <c r="A72" s="22" t="s">
        <v>562</v>
      </c>
      <c r="B72" s="17" t="s">
        <v>48</v>
      </c>
    </row>
    <row r="73" spans="1:2" ht="30" customHeight="1" x14ac:dyDescent="0.3">
      <c r="A73" s="22" t="s">
        <v>563</v>
      </c>
      <c r="B73" s="17" t="s">
        <v>48</v>
      </c>
    </row>
    <row r="74" spans="1:2" ht="30" customHeight="1" x14ac:dyDescent="0.3">
      <c r="A74" s="22" t="s">
        <v>564</v>
      </c>
      <c r="B74" s="17" t="s">
        <v>48</v>
      </c>
    </row>
    <row r="75" spans="1:2" ht="30" customHeight="1" x14ac:dyDescent="0.3">
      <c r="A75" s="22" t="s">
        <v>565</v>
      </c>
      <c r="B75" s="17" t="s">
        <v>48</v>
      </c>
    </row>
    <row r="76" spans="1:2" ht="30" customHeight="1" x14ac:dyDescent="0.3">
      <c r="A76" s="22" t="s">
        <v>566</v>
      </c>
      <c r="B76" s="17" t="s">
        <v>48</v>
      </c>
    </row>
    <row r="77" spans="1:2" ht="30" customHeight="1" x14ac:dyDescent="0.3">
      <c r="A77" s="22" t="s">
        <v>567</v>
      </c>
      <c r="B77" s="17" t="s">
        <v>48</v>
      </c>
    </row>
    <row r="78" spans="1:2" ht="30" customHeight="1" x14ac:dyDescent="0.3">
      <c r="A78" s="22" t="s">
        <v>568</v>
      </c>
      <c r="B78" s="17" t="s">
        <v>48</v>
      </c>
    </row>
    <row r="79" spans="1:2" ht="30" customHeight="1" x14ac:dyDescent="0.3">
      <c r="A79" s="22" t="s">
        <v>569</v>
      </c>
      <c r="B79" s="17" t="s">
        <v>48</v>
      </c>
    </row>
    <row r="80" spans="1:2" ht="30" customHeight="1" x14ac:dyDescent="0.3">
      <c r="A80" s="22" t="s">
        <v>570</v>
      </c>
      <c r="B80" s="17" t="s">
        <v>48</v>
      </c>
    </row>
    <row r="81" spans="1:2" ht="30" customHeight="1" x14ac:dyDescent="0.3">
      <c r="A81" s="22" t="s">
        <v>571</v>
      </c>
      <c r="B81" s="17" t="s">
        <v>48</v>
      </c>
    </row>
    <row r="82" spans="1:2" ht="30" customHeight="1" x14ac:dyDescent="0.3">
      <c r="A82" s="22" t="s">
        <v>572</v>
      </c>
      <c r="B82" s="17" t="s">
        <v>48</v>
      </c>
    </row>
    <row r="83" spans="1:2" ht="30" customHeight="1" x14ac:dyDescent="0.3">
      <c r="A83" s="22" t="s">
        <v>573</v>
      </c>
      <c r="B83" s="17" t="s">
        <v>48</v>
      </c>
    </row>
    <row r="84" spans="1:2" ht="30" customHeight="1" x14ac:dyDescent="0.3">
      <c r="A84" s="22" t="s">
        <v>574</v>
      </c>
      <c r="B84" s="17" t="s">
        <v>48</v>
      </c>
    </row>
    <row r="85" spans="1:2" ht="30" customHeight="1" x14ac:dyDescent="0.3">
      <c r="A85" s="22" t="s">
        <v>575</v>
      </c>
      <c r="B85" s="17" t="s">
        <v>48</v>
      </c>
    </row>
    <row r="86" spans="1:2" ht="30" customHeight="1" x14ac:dyDescent="0.3">
      <c r="A86" s="22" t="s">
        <v>576</v>
      </c>
      <c r="B86" s="17" t="s">
        <v>48</v>
      </c>
    </row>
    <row r="87" spans="1:2" ht="30" customHeight="1" x14ac:dyDescent="0.3">
      <c r="A87" s="22" t="s">
        <v>577</v>
      </c>
      <c r="B87" s="17" t="s">
        <v>48</v>
      </c>
    </row>
    <row r="88" spans="1:2" ht="30" customHeight="1" x14ac:dyDescent="0.3">
      <c r="A88" s="22" t="s">
        <v>578</v>
      </c>
      <c r="B88" s="17" t="s">
        <v>48</v>
      </c>
    </row>
    <row r="89" spans="1:2" ht="30" customHeight="1" x14ac:dyDescent="0.3">
      <c r="A89" s="22" t="s">
        <v>579</v>
      </c>
      <c r="B89" s="17" t="s">
        <v>48</v>
      </c>
    </row>
    <row r="90" spans="1:2" ht="30" customHeight="1" x14ac:dyDescent="0.3">
      <c r="A90" s="22" t="s">
        <v>580</v>
      </c>
      <c r="B90" s="17" t="s">
        <v>48</v>
      </c>
    </row>
    <row r="91" spans="1:2" ht="30" customHeight="1" x14ac:dyDescent="0.3">
      <c r="A91" s="22" t="s">
        <v>581</v>
      </c>
      <c r="B91" s="17" t="s">
        <v>48</v>
      </c>
    </row>
    <row r="92" spans="1:2" ht="30" customHeight="1" x14ac:dyDescent="0.3">
      <c r="A92" s="22" t="s">
        <v>582</v>
      </c>
      <c r="B92" s="17" t="s">
        <v>48</v>
      </c>
    </row>
    <row r="93" spans="1:2" ht="30" customHeight="1" x14ac:dyDescent="0.3">
      <c r="A93" s="22" t="s">
        <v>583</v>
      </c>
      <c r="B93" s="17" t="s">
        <v>48</v>
      </c>
    </row>
    <row r="94" spans="1:2" ht="30" customHeight="1" x14ac:dyDescent="0.3">
      <c r="A94" s="22" t="s">
        <v>584</v>
      </c>
      <c r="B94" s="17" t="s">
        <v>48</v>
      </c>
    </row>
    <row r="95" spans="1:2" ht="30" customHeight="1" x14ac:dyDescent="0.3">
      <c r="A95" s="22" t="s">
        <v>585</v>
      </c>
      <c r="B95" s="17" t="s">
        <v>48</v>
      </c>
    </row>
    <row r="96" spans="1:2" ht="30" customHeight="1" x14ac:dyDescent="0.3">
      <c r="A96" s="22" t="s">
        <v>586</v>
      </c>
      <c r="B96" s="17" t="s">
        <v>48</v>
      </c>
    </row>
    <row r="97" spans="1:2" ht="30" customHeight="1" x14ac:dyDescent="0.3">
      <c r="A97" s="22" t="s">
        <v>587</v>
      </c>
      <c r="B97" s="17" t="s">
        <v>48</v>
      </c>
    </row>
    <row r="98" spans="1:2" ht="30" customHeight="1" x14ac:dyDescent="0.3">
      <c r="A98" s="22" t="s">
        <v>588</v>
      </c>
      <c r="B98" s="17" t="s">
        <v>48</v>
      </c>
    </row>
    <row r="99" spans="1:2" ht="30" customHeight="1" x14ac:dyDescent="0.3">
      <c r="A99" s="22" t="s">
        <v>589</v>
      </c>
      <c r="B99" s="17" t="s">
        <v>48</v>
      </c>
    </row>
    <row r="100" spans="1:2" ht="30" customHeight="1" x14ac:dyDescent="0.3">
      <c r="A100" s="22" t="s">
        <v>590</v>
      </c>
      <c r="B100" s="17" t="s">
        <v>48</v>
      </c>
    </row>
    <row r="101" spans="1:2" ht="30" customHeight="1" x14ac:dyDescent="0.3">
      <c r="A101" s="22" t="s">
        <v>591</v>
      </c>
      <c r="B101" s="17" t="s">
        <v>48</v>
      </c>
    </row>
    <row r="102" spans="1:2" ht="30" customHeight="1" x14ac:dyDescent="0.3">
      <c r="A102" s="22" t="s">
        <v>592</v>
      </c>
      <c r="B102" s="17" t="s">
        <v>48</v>
      </c>
    </row>
    <row r="103" spans="1:2" ht="30" customHeight="1" x14ac:dyDescent="0.3">
      <c r="A103" s="22" t="s">
        <v>593</v>
      </c>
      <c r="B103" s="17" t="s">
        <v>48</v>
      </c>
    </row>
    <row r="104" spans="1:2" ht="30" customHeight="1" x14ac:dyDescent="0.3">
      <c r="A104" s="22" t="s">
        <v>594</v>
      </c>
      <c r="B104" s="17" t="s">
        <v>48</v>
      </c>
    </row>
    <row r="105" spans="1:2" ht="30" customHeight="1" x14ac:dyDescent="0.3">
      <c r="A105" s="22" t="s">
        <v>595</v>
      </c>
      <c r="B105" s="17" t="s">
        <v>48</v>
      </c>
    </row>
    <row r="106" spans="1:2" ht="30" customHeight="1" x14ac:dyDescent="0.3">
      <c r="A106" s="22" t="s">
        <v>596</v>
      </c>
      <c r="B106" s="17" t="s">
        <v>48</v>
      </c>
    </row>
    <row r="107" spans="1:2" ht="30" customHeight="1" x14ac:dyDescent="0.3">
      <c r="A107" s="22" t="s">
        <v>597</v>
      </c>
      <c r="B107" s="17" t="s">
        <v>48</v>
      </c>
    </row>
    <row r="108" spans="1:2" ht="30" customHeight="1" x14ac:dyDescent="0.3">
      <c r="A108" s="22" t="s">
        <v>598</v>
      </c>
      <c r="B108" s="17" t="s">
        <v>48</v>
      </c>
    </row>
    <row r="109" spans="1:2" ht="30" customHeight="1" x14ac:dyDescent="0.3">
      <c r="A109" s="22" t="s">
        <v>599</v>
      </c>
      <c r="B109" s="17" t="s">
        <v>48</v>
      </c>
    </row>
    <row r="110" spans="1:2" ht="30" customHeight="1" x14ac:dyDescent="0.3">
      <c r="A110" s="22" t="s">
        <v>600</v>
      </c>
      <c r="B110" s="17" t="s">
        <v>48</v>
      </c>
    </row>
    <row r="111" spans="1:2" ht="30" customHeight="1" x14ac:dyDescent="0.3">
      <c r="A111" s="22" t="s">
        <v>601</v>
      </c>
      <c r="B111" s="17" t="s">
        <v>48</v>
      </c>
    </row>
    <row r="112" spans="1:2" ht="30" customHeight="1" x14ac:dyDescent="0.3">
      <c r="A112" s="22" t="s">
        <v>602</v>
      </c>
      <c r="B112" s="17" t="s">
        <v>48</v>
      </c>
    </row>
    <row r="113" spans="1:2" ht="30" customHeight="1" x14ac:dyDescent="0.3">
      <c r="A113" s="22" t="s">
        <v>603</v>
      </c>
      <c r="B113" s="17" t="s">
        <v>48</v>
      </c>
    </row>
    <row r="114" spans="1:2" ht="30" customHeight="1" x14ac:dyDescent="0.3">
      <c r="A114" s="22" t="s">
        <v>604</v>
      </c>
      <c r="B114" s="17" t="s">
        <v>48</v>
      </c>
    </row>
    <row r="115" spans="1:2" ht="30" customHeight="1" x14ac:dyDescent="0.3">
      <c r="A115" s="22" t="s">
        <v>605</v>
      </c>
      <c r="B115" s="17" t="s">
        <v>48</v>
      </c>
    </row>
    <row r="116" spans="1:2" ht="30" customHeight="1" x14ac:dyDescent="0.3">
      <c r="A116" s="22" t="s">
        <v>606</v>
      </c>
      <c r="B116" s="17" t="s">
        <v>48</v>
      </c>
    </row>
    <row r="117" spans="1:2" ht="30" customHeight="1" x14ac:dyDescent="0.3">
      <c r="A117" s="22" t="s">
        <v>607</v>
      </c>
      <c r="B117" s="17" t="s">
        <v>48</v>
      </c>
    </row>
    <row r="118" spans="1:2" ht="30" customHeight="1" x14ac:dyDescent="0.3">
      <c r="A118" s="22" t="s">
        <v>608</v>
      </c>
      <c r="B118" s="17" t="s">
        <v>48</v>
      </c>
    </row>
    <row r="119" spans="1:2" ht="30" customHeight="1" x14ac:dyDescent="0.3">
      <c r="A119" s="22" t="s">
        <v>609</v>
      </c>
      <c r="B119" s="17" t="s">
        <v>48</v>
      </c>
    </row>
    <row r="120" spans="1:2" ht="30" customHeight="1" x14ac:dyDescent="0.3">
      <c r="A120" s="22" t="s">
        <v>610</v>
      </c>
      <c r="B120" s="17" t="s">
        <v>48</v>
      </c>
    </row>
    <row r="121" spans="1:2" ht="30" customHeight="1" x14ac:dyDescent="0.3">
      <c r="A121" s="22" t="s">
        <v>611</v>
      </c>
      <c r="B121" s="17" t="s">
        <v>48</v>
      </c>
    </row>
    <row r="122" spans="1:2" ht="30" customHeight="1" x14ac:dyDescent="0.3">
      <c r="A122" s="22" t="s">
        <v>612</v>
      </c>
      <c r="B122" s="17" t="s">
        <v>48</v>
      </c>
    </row>
    <row r="123" spans="1:2" ht="30" customHeight="1" x14ac:dyDescent="0.3">
      <c r="A123" s="22" t="s">
        <v>613</v>
      </c>
      <c r="B123" s="17" t="s">
        <v>48</v>
      </c>
    </row>
    <row r="124" spans="1:2" ht="30" customHeight="1" x14ac:dyDescent="0.3">
      <c r="A124" s="22" t="s">
        <v>614</v>
      </c>
      <c r="B124" s="17" t="s">
        <v>48</v>
      </c>
    </row>
    <row r="125" spans="1:2" ht="30" customHeight="1" x14ac:dyDescent="0.3">
      <c r="A125" s="22" t="s">
        <v>615</v>
      </c>
      <c r="B125" s="17" t="s">
        <v>48</v>
      </c>
    </row>
    <row r="126" spans="1:2" ht="30" customHeight="1" x14ac:dyDescent="0.3">
      <c r="A126" s="22" t="s">
        <v>616</v>
      </c>
      <c r="B126" s="17" t="s">
        <v>48</v>
      </c>
    </row>
    <row r="127" spans="1:2" ht="30" customHeight="1" x14ac:dyDescent="0.3">
      <c r="A127" s="22" t="s">
        <v>617</v>
      </c>
      <c r="B127" s="17" t="s">
        <v>48</v>
      </c>
    </row>
    <row r="128" spans="1:2" ht="30" customHeight="1" x14ac:dyDescent="0.3">
      <c r="A128" s="22" t="s">
        <v>618</v>
      </c>
      <c r="B128" s="17" t="s">
        <v>48</v>
      </c>
    </row>
    <row r="129" spans="1:2" ht="30" customHeight="1" x14ac:dyDescent="0.3">
      <c r="A129" s="22" t="s">
        <v>619</v>
      </c>
      <c r="B129" s="17" t="s">
        <v>48</v>
      </c>
    </row>
    <row r="130" spans="1:2" ht="30" customHeight="1" x14ac:dyDescent="0.3">
      <c r="A130" s="22" t="s">
        <v>620</v>
      </c>
      <c r="B130" s="17" t="s">
        <v>48</v>
      </c>
    </row>
    <row r="131" spans="1:2" ht="30" customHeight="1" x14ac:dyDescent="0.3">
      <c r="A131" s="22" t="s">
        <v>621</v>
      </c>
      <c r="B131" s="17" t="s">
        <v>48</v>
      </c>
    </row>
    <row r="132" spans="1:2" ht="30" customHeight="1" x14ac:dyDescent="0.3">
      <c r="A132" s="22" t="s">
        <v>622</v>
      </c>
      <c r="B132" s="17" t="s">
        <v>48</v>
      </c>
    </row>
    <row r="133" spans="1:2" ht="30" customHeight="1" x14ac:dyDescent="0.3">
      <c r="A133" s="22" t="s">
        <v>623</v>
      </c>
      <c r="B133" s="17" t="s">
        <v>48</v>
      </c>
    </row>
    <row r="134" spans="1:2" ht="30" customHeight="1" x14ac:dyDescent="0.3">
      <c r="A134" s="22" t="s">
        <v>624</v>
      </c>
      <c r="B134" s="17" t="s">
        <v>48</v>
      </c>
    </row>
    <row r="135" spans="1:2" ht="30" customHeight="1" x14ac:dyDescent="0.3">
      <c r="A135" s="22" t="s">
        <v>625</v>
      </c>
      <c r="B135" s="17" t="s">
        <v>48</v>
      </c>
    </row>
    <row r="136" spans="1:2" ht="30" customHeight="1" x14ac:dyDescent="0.3">
      <c r="A136" s="22" t="s">
        <v>626</v>
      </c>
      <c r="B136" s="17" t="s">
        <v>48</v>
      </c>
    </row>
    <row r="137" spans="1:2" ht="30" customHeight="1" x14ac:dyDescent="0.3">
      <c r="A137" s="22" t="s">
        <v>627</v>
      </c>
      <c r="B137" s="17" t="s">
        <v>48</v>
      </c>
    </row>
    <row r="138" spans="1:2" ht="30" customHeight="1" x14ac:dyDescent="0.3">
      <c r="A138" s="22" t="s">
        <v>628</v>
      </c>
      <c r="B138" s="17" t="s">
        <v>48</v>
      </c>
    </row>
    <row r="139" spans="1:2" ht="30" customHeight="1" x14ac:dyDescent="0.3">
      <c r="A139" s="22" t="s">
        <v>629</v>
      </c>
      <c r="B139" s="17" t="s">
        <v>48</v>
      </c>
    </row>
    <row r="140" spans="1:2" ht="30" customHeight="1" x14ac:dyDescent="0.3">
      <c r="A140" s="22" t="s">
        <v>630</v>
      </c>
      <c r="B140" s="17" t="s">
        <v>48</v>
      </c>
    </row>
    <row r="141" spans="1:2" ht="30" customHeight="1" x14ac:dyDescent="0.3">
      <c r="A141" s="22" t="s">
        <v>631</v>
      </c>
      <c r="B141" s="17" t="s">
        <v>48</v>
      </c>
    </row>
    <row r="142" spans="1:2" ht="30" customHeight="1" x14ac:dyDescent="0.3">
      <c r="A142" s="22" t="s">
        <v>632</v>
      </c>
      <c r="B142" s="17" t="s">
        <v>48</v>
      </c>
    </row>
    <row r="143" spans="1:2" ht="30" customHeight="1" x14ac:dyDescent="0.3">
      <c r="A143" s="22" t="s">
        <v>633</v>
      </c>
      <c r="B143" s="17" t="s">
        <v>48</v>
      </c>
    </row>
    <row r="144" spans="1:2" ht="30" customHeight="1" x14ac:dyDescent="0.3">
      <c r="A144" s="22" t="s">
        <v>634</v>
      </c>
      <c r="B144" s="17" t="s">
        <v>48</v>
      </c>
    </row>
    <row r="145" spans="1:2" ht="30" customHeight="1" x14ac:dyDescent="0.3">
      <c r="A145" s="22" t="s">
        <v>635</v>
      </c>
      <c r="B145" s="17" t="s">
        <v>48</v>
      </c>
    </row>
    <row r="146" spans="1:2" ht="30" customHeight="1" x14ac:dyDescent="0.3">
      <c r="A146" s="22" t="s">
        <v>636</v>
      </c>
      <c r="B146" s="17" t="s">
        <v>48</v>
      </c>
    </row>
    <row r="147" spans="1:2" ht="30" customHeight="1" x14ac:dyDescent="0.3">
      <c r="A147" s="22" t="s">
        <v>637</v>
      </c>
      <c r="B147" s="17" t="s">
        <v>48</v>
      </c>
    </row>
    <row r="148" spans="1:2" ht="30" customHeight="1" x14ac:dyDescent="0.3">
      <c r="A148" s="22" t="s">
        <v>638</v>
      </c>
      <c r="B148" s="17" t="s">
        <v>48</v>
      </c>
    </row>
    <row r="149" spans="1:2" ht="30" customHeight="1" x14ac:dyDescent="0.3">
      <c r="A149" s="22" t="s">
        <v>639</v>
      </c>
      <c r="B149" s="17" t="s">
        <v>48</v>
      </c>
    </row>
    <row r="150" spans="1:2" ht="30" customHeight="1" x14ac:dyDescent="0.3">
      <c r="A150" s="22" t="s">
        <v>640</v>
      </c>
      <c r="B150" s="17" t="s">
        <v>48</v>
      </c>
    </row>
    <row r="151" spans="1:2" ht="30" customHeight="1" x14ac:dyDescent="0.3">
      <c r="A151" s="22" t="s">
        <v>641</v>
      </c>
      <c r="B151" s="17" t="s">
        <v>48</v>
      </c>
    </row>
    <row r="152" spans="1:2" ht="30" customHeight="1" x14ac:dyDescent="0.3">
      <c r="A152" s="22" t="s">
        <v>642</v>
      </c>
      <c r="B152" s="17" t="s">
        <v>48</v>
      </c>
    </row>
    <row r="153" spans="1:2" ht="30" customHeight="1" x14ac:dyDescent="0.3">
      <c r="A153" s="22" t="s">
        <v>643</v>
      </c>
      <c r="B153" s="17" t="s">
        <v>48</v>
      </c>
    </row>
    <row r="154" spans="1:2" ht="30" customHeight="1" x14ac:dyDescent="0.3">
      <c r="A154" s="22" t="s">
        <v>644</v>
      </c>
      <c r="B154" s="17" t="s">
        <v>48</v>
      </c>
    </row>
    <row r="155" spans="1:2" ht="30" customHeight="1" x14ac:dyDescent="0.3">
      <c r="A155" s="22" t="s">
        <v>645</v>
      </c>
      <c r="B155" s="17" t="s">
        <v>48</v>
      </c>
    </row>
    <row r="156" spans="1:2" ht="30" customHeight="1" x14ac:dyDescent="0.3">
      <c r="A156" s="22" t="s">
        <v>646</v>
      </c>
      <c r="B156" s="17" t="s">
        <v>48</v>
      </c>
    </row>
    <row r="157" spans="1:2" ht="30" customHeight="1" x14ac:dyDescent="0.3"/>
    <row r="158" spans="1:2" ht="30" customHeight="1" x14ac:dyDescent="0.3"/>
    <row r="159" spans="1:2" ht="30" customHeight="1" x14ac:dyDescent="0.3"/>
    <row r="160" spans="1:2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</sheetData>
  <conditionalFormatting sqref="A119">
    <cfRule type="duplicateValues" dxfId="5" priority="5"/>
  </conditionalFormatting>
  <conditionalFormatting sqref="A120:A121">
    <cfRule type="duplicateValues" dxfId="4" priority="4"/>
  </conditionalFormatting>
  <conditionalFormatting sqref="A126">
    <cfRule type="duplicateValues" dxfId="3" priority="3"/>
  </conditionalFormatting>
  <conditionalFormatting sqref="B171">
    <cfRule type="duplicateValues" dxfId="2" priority="6"/>
  </conditionalFormatting>
  <conditionalFormatting sqref="A48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World War</vt:lpstr>
      <vt:lpstr>Second World War</vt:lpstr>
      <vt:lpstr>Cold War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Waite</dc:creator>
  <cp:lastModifiedBy>Nishah Malik</cp:lastModifiedBy>
  <cp:lastPrinted>2020-03-04T14:20:35Z</cp:lastPrinted>
  <dcterms:created xsi:type="dcterms:W3CDTF">2020-03-03T12:37:04Z</dcterms:created>
  <dcterms:modified xsi:type="dcterms:W3CDTF">2025-02-28T10:00:11Z</dcterms:modified>
</cp:coreProperties>
</file>